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4" r:id="rId1"/>
  </sheets>
  <definedNames/>
  <calcPr calcId="144525"/>
</workbook>
</file>

<file path=xl/sharedStrings.xml><?xml version="1.0" encoding="utf-8"?>
<sst xmlns="http://schemas.openxmlformats.org/spreadsheetml/2006/main" count="1149" uniqueCount="1146">
  <si>
    <t>K2 F&amp;B</t>
  </si>
  <si>
    <t>S.No.</t>
  </si>
  <si>
    <t>Code</t>
  </si>
  <si>
    <t>Company Name</t>
  </si>
  <si>
    <t>1957 &amp; Co.</t>
  </si>
  <si>
    <t>A &amp; S Group</t>
  </si>
  <si>
    <t>A Metaverse</t>
  </si>
  <si>
    <t>A.Plus Group</t>
  </si>
  <si>
    <t>Ab Builders</t>
  </si>
  <si>
    <t>Abc Multiactive</t>
  </si>
  <si>
    <t>Able Eng Hldgs</t>
  </si>
  <si>
    <t>Aceso Life Sci</t>
  </si>
  <si>
    <t>Add New Energy</t>
  </si>
  <si>
    <t>Adway</t>
  </si>
  <si>
    <t>Ae Logistics</t>
  </si>
  <si>
    <t>Aeon Stores</t>
  </si>
  <si>
    <t>Aeso Holding</t>
  </si>
  <si>
    <t>Affluent Fdn</t>
  </si>
  <si>
    <t>Affluentpartner</t>
  </si>
  <si>
    <t>Ahsay Backup</t>
  </si>
  <si>
    <t>Allan Int'L</t>
  </si>
  <si>
    <t>Allied Group</t>
  </si>
  <si>
    <t>Alltronics</t>
  </si>
  <si>
    <t>Alpha Pro Hldgs</t>
  </si>
  <si>
    <t>Altus Hldgs</t>
  </si>
  <si>
    <t>Am Group</t>
  </si>
  <si>
    <t>Amgen-T</t>
  </si>
  <si>
    <t>Ams Transport</t>
  </si>
  <si>
    <t>Amuse Group</t>
  </si>
  <si>
    <t>Anacle</t>
  </si>
  <si>
    <t>Anchorstone</t>
  </si>
  <si>
    <t>Anta Sports-R</t>
  </si>
  <si>
    <t>Anxianyuan Ch</t>
  </si>
  <si>
    <t>Aoyuan Healthy</t>
  </si>
  <si>
    <t>Ap Rentals</t>
  </si>
  <si>
    <t>Apac Resources</t>
  </si>
  <si>
    <t>Apollo Fmg-New</t>
  </si>
  <si>
    <t>Appl Material-T</t>
  </si>
  <si>
    <t>Applied Dev</t>
  </si>
  <si>
    <t>Aquila Acq Z25</t>
  </si>
  <si>
    <t>Aquila Acq-Z</t>
  </si>
  <si>
    <t>Ares Asia</t>
  </si>
  <si>
    <t>Arts Optical</t>
  </si>
  <si>
    <t>Asia Energy Log</t>
  </si>
  <si>
    <t>Asia Grocery</t>
  </si>
  <si>
    <t>Asia Orient</t>
  </si>
  <si>
    <t>Asia Pioneer</t>
  </si>
  <si>
    <t>Asia Resources</t>
  </si>
  <si>
    <t>Asia Standard</t>
  </si>
  <si>
    <t>Asia Std Hotel</t>
  </si>
  <si>
    <t>Asia Tele-Net</t>
  </si>
  <si>
    <t>Asiapac Fin Inv</t>
  </si>
  <si>
    <t>Asiaray</t>
  </si>
  <si>
    <t>Asiasec Ppt</t>
  </si>
  <si>
    <t>Asso Int Hotels</t>
  </si>
  <si>
    <t>Astrum Fin</t>
  </si>
  <si>
    <t>Atlinks</t>
  </si>
  <si>
    <t>Atv Holdings</t>
  </si>
  <si>
    <t>Ausupreme</t>
  </si>
  <si>
    <t>Auto Italia</t>
  </si>
  <si>
    <t>Aux Intl</t>
  </si>
  <si>
    <t>Av Promotions</t>
  </si>
  <si>
    <t>Baioo</t>
  </si>
  <si>
    <t>Baiying Holding</t>
  </si>
  <si>
    <t>Bambooshealth</t>
  </si>
  <si>
    <t>Bankofjiujiang</t>
  </si>
  <si>
    <t>Bar Pacific</t>
  </si>
  <si>
    <t>Basecare-B</t>
  </si>
  <si>
    <t>Basetrophy Gp</t>
  </si>
  <si>
    <t>Bauhaus Int'L</t>
  </si>
  <si>
    <t>Bawang Group</t>
  </si>
  <si>
    <t>Bay Area Dev-R</t>
  </si>
  <si>
    <t>Be Environment</t>
  </si>
  <si>
    <t>Beijing Media</t>
  </si>
  <si>
    <t>Best Food Hldg</t>
  </si>
  <si>
    <t>Best Pacific</t>
  </si>
  <si>
    <t>Besunyen</t>
  </si>
  <si>
    <t>Betterlife Hldg</t>
  </si>
  <si>
    <t>Bexcellent Gp</t>
  </si>
  <si>
    <t>Bgmc</t>
  </si>
  <si>
    <t>Bhcc Holding</t>
  </si>
  <si>
    <t>Billion Ind</t>
  </si>
  <si>
    <t>Bingo Group</t>
  </si>
  <si>
    <t>Binhai Teda</t>
  </si>
  <si>
    <t>Biosino Bio-Tec</t>
  </si>
  <si>
    <t>Bison Finance</t>
  </si>
  <si>
    <t>Bj Digital</t>
  </si>
  <si>
    <t>Bj Health</t>
  </si>
  <si>
    <t>Bj Sports &amp; Ent</t>
  </si>
  <si>
    <t>Blue River Hldg</t>
  </si>
  <si>
    <t>Boc 20Usdpref</t>
  </si>
  <si>
    <t>Bojun Edu</t>
  </si>
  <si>
    <t>Boqi Env</t>
  </si>
  <si>
    <t>Bosatech</t>
  </si>
  <si>
    <t>Boss Zhipin-W</t>
  </si>
  <si>
    <t>Brainhole Tech</t>
  </si>
  <si>
    <t>Brockman Mining</t>
  </si>
  <si>
    <t>Bwi Int'L</t>
  </si>
  <si>
    <t>C Auto Int Deco</t>
  </si>
  <si>
    <t>C C Land</t>
  </si>
  <si>
    <t>C Cheng Hldgs</t>
  </si>
  <si>
    <t>C Fin Services</t>
  </si>
  <si>
    <t>C Health Gp</t>
  </si>
  <si>
    <t>C Ovs Nuoxin</t>
  </si>
  <si>
    <t>C Smarterenergy</t>
  </si>
  <si>
    <t>C Success Fin</t>
  </si>
  <si>
    <t>C Wan Tong Yuan</t>
  </si>
  <si>
    <t>C&amp;D Newin</t>
  </si>
  <si>
    <t>C&amp;N Holdings</t>
  </si>
  <si>
    <t>Ca Cultural</t>
  </si>
  <si>
    <t>Cabbeen</t>
  </si>
  <si>
    <t>Canbridge-B</t>
  </si>
  <si>
    <t>Capinfo</t>
  </si>
  <si>
    <t>Capital Estate</t>
  </si>
  <si>
    <t>Capital Fin</t>
  </si>
  <si>
    <t>Capital Grand</t>
  </si>
  <si>
    <t>Capital Vc</t>
  </si>
  <si>
    <t>Carrianna</t>
  </si>
  <si>
    <t>Carry Wealth</t>
  </si>
  <si>
    <t>Casablanca</t>
  </si>
  <si>
    <t>Cash Fin Ser Gp</t>
  </si>
  <si>
    <t>Cassava Res</t>
  </si>
  <si>
    <t>Cathay Edu</t>
  </si>
  <si>
    <t>Cb Global</t>
  </si>
  <si>
    <t>Ccid Consulting</t>
  </si>
  <si>
    <t>Ccoe</t>
  </si>
  <si>
    <t>Cct Fortis</t>
  </si>
  <si>
    <t>Cdb Int'L Inv</t>
  </si>
  <si>
    <t>Cdv Holdings</t>
  </si>
  <si>
    <t>Cec Int'L Hold</t>
  </si>
  <si>
    <t>Celestial Asia</t>
  </si>
  <si>
    <t>Cent Unit Hldg</t>
  </si>
  <si>
    <t>Central New Egy</t>
  </si>
  <si>
    <t>Century C Int'L</t>
  </si>
  <si>
    <t>Century En Intl</t>
  </si>
  <si>
    <t>Century Ginwa</t>
  </si>
  <si>
    <t>Century Gp Intl</t>
  </si>
  <si>
    <t>Century Legend</t>
  </si>
  <si>
    <t>Ch Agri-Prod Ex</t>
  </si>
  <si>
    <t>Ch Beidahuang</t>
  </si>
  <si>
    <t>Ch City Infra</t>
  </si>
  <si>
    <t>Ch Display Opt</t>
  </si>
  <si>
    <t>Ch Env Energy</t>
  </si>
  <si>
    <t>Ch Env Tech&amp;Bio</t>
  </si>
  <si>
    <t>Ch Fin Leasing</t>
  </si>
  <si>
    <t>Ch Gold Classic</t>
  </si>
  <si>
    <t>Ch Innovation</t>
  </si>
  <si>
    <t>Ch Netcomtech</t>
  </si>
  <si>
    <t>Ch Tianbao Gp</t>
  </si>
  <si>
    <t>Champ Alli Intl</t>
  </si>
  <si>
    <t>Changan Rh</t>
  </si>
  <si>
    <t>Changhong Jh</t>
  </si>
  <si>
    <t>Changyou Alli</t>
  </si>
  <si>
    <t>Chanhigh</t>
  </si>
  <si>
    <t>Chanjet</t>
  </si>
  <si>
    <t>Chen Xing</t>
  </si>
  <si>
    <t>Cherish Sun</t>
  </si>
  <si>
    <t>Cheshi Tech</t>
  </si>
  <si>
    <t>Cheuk Nang Hold</t>
  </si>
  <si>
    <t>Chi Asia Valley</t>
  </si>
  <si>
    <t>Chi Ho Dev</t>
  </si>
  <si>
    <t>Chi Kingstone</t>
  </si>
  <si>
    <t>Chi Mer Land</t>
  </si>
  <si>
    <t>Chi P Energy</t>
  </si>
  <si>
    <t>Chi People Hold</t>
  </si>
  <si>
    <t>Chiho Env</t>
  </si>
  <si>
    <t>China 33Media</t>
  </si>
  <si>
    <t>China Apex Gp</t>
  </si>
  <si>
    <t>China Art Fin</t>
  </si>
  <si>
    <t>China Boton</t>
  </si>
  <si>
    <t>China Cbm</t>
  </si>
  <si>
    <t>China Chengtong</t>
  </si>
  <si>
    <t>China Ecotour</t>
  </si>
  <si>
    <t>China Energine</t>
  </si>
  <si>
    <t>China Energy</t>
  </si>
  <si>
    <t>China Env Res</t>
  </si>
  <si>
    <t>China Env Tec</t>
  </si>
  <si>
    <t>China E-Wallet</t>
  </si>
  <si>
    <t>China Fortune</t>
  </si>
  <si>
    <t>China Hongguang</t>
  </si>
  <si>
    <t>China Huajun Gp</t>
  </si>
  <si>
    <t>China Huirong</t>
  </si>
  <si>
    <t>China Inv Hold</t>
  </si>
  <si>
    <t>China Med&amp;Hcare</t>
  </si>
  <si>
    <t>China Ocean Gp</t>
  </si>
  <si>
    <t>China Oral Ind</t>
  </si>
  <si>
    <t>China Oriented</t>
  </si>
  <si>
    <t>China Partytime</t>
  </si>
  <si>
    <t>China Pengfei</t>
  </si>
  <si>
    <t>China Pipe</t>
  </si>
  <si>
    <t>China Ppt Inv</t>
  </si>
  <si>
    <t>China Saftower</t>
  </si>
  <si>
    <t>China Sandi</t>
  </si>
  <si>
    <t>China Tangshang</t>
  </si>
  <si>
    <t>China Tianyf</t>
  </si>
  <si>
    <t>China Ting</t>
  </si>
  <si>
    <t>China Uptown</t>
  </si>
  <si>
    <t>China Weaving</t>
  </si>
  <si>
    <t>China Wood Int</t>
  </si>
  <si>
    <t>Chinahealthwise</t>
  </si>
  <si>
    <t>China-Hk Photo</t>
  </si>
  <si>
    <t>Chinasilver Tec</t>
  </si>
  <si>
    <t>Chinasinostar</t>
  </si>
  <si>
    <t>Chinavtm Mining</t>
  </si>
  <si>
    <t>Ching Lee</t>
  </si>
  <si>
    <t>Chinney Alli</t>
  </si>
  <si>
    <t>Chinney Inv</t>
  </si>
  <si>
    <t>Chinney Kw</t>
  </si>
  <si>
    <t>Chk Oil</t>
  </si>
  <si>
    <t>Chong Fai Jewel</t>
  </si>
  <si>
    <t>Chtc Fong'S Int</t>
  </si>
  <si>
    <t>Chuan Holding</t>
  </si>
  <si>
    <t>Chuang'S China</t>
  </si>
  <si>
    <t>Chuncheng Heat</t>
  </si>
  <si>
    <t>Chyy Gp</t>
  </si>
  <si>
    <t>Cinda 21Usdpref</t>
  </si>
  <si>
    <t>Cinda Intl Hldg</t>
  </si>
  <si>
    <t>Cinese Intl</t>
  </si>
  <si>
    <t>Circutech</t>
  </si>
  <si>
    <t>Cirtek Hldgs</t>
  </si>
  <si>
    <t>Cisco-T</t>
  </si>
  <si>
    <t>Cl Group</t>
  </si>
  <si>
    <t>Classified Gp</t>
  </si>
  <si>
    <t>Cliffordml</t>
  </si>
  <si>
    <t>C-Link Sq</t>
  </si>
  <si>
    <t>Cm Hi-Tech</t>
  </si>
  <si>
    <t>Cm-Energy</t>
  </si>
  <si>
    <t>Cmon</t>
  </si>
  <si>
    <t>Cn Culture Gp</t>
  </si>
  <si>
    <t>Cnqc Int'L</t>
  </si>
  <si>
    <t>Coastal Gl</t>
  </si>
  <si>
    <t>Come Sure Group</t>
  </si>
  <si>
    <t>Computime</t>
  </si>
  <si>
    <t>Confidence In</t>
  </si>
  <si>
    <t>Contel</t>
  </si>
  <si>
    <t>Continental H</t>
  </si>
  <si>
    <t>Cornerstone Fin</t>
  </si>
  <si>
    <t>Cosmo Lady</t>
  </si>
  <si>
    <t>Cosmos Mach</t>
  </si>
  <si>
    <t>Courage Inv</t>
  </si>
  <si>
    <t>Cpm Group</t>
  </si>
  <si>
    <t>Cr Construction</t>
  </si>
  <si>
    <t>Creative China</t>
  </si>
  <si>
    <t>Crmi</t>
  </si>
  <si>
    <t>Crocodile</t>
  </si>
  <si>
    <t>Cross-Har(Hold)</t>
  </si>
  <si>
    <t>Cryofocus-B</t>
  </si>
  <si>
    <t>Crypto Flow</t>
  </si>
  <si>
    <t>Crystal Intl</t>
  </si>
  <si>
    <t>Csmall</t>
  </si>
  <si>
    <t>Ct Ind Group</t>
  </si>
  <si>
    <t>Ctr Holdings</t>
  </si>
  <si>
    <t>D&amp;G Tech</t>
  </si>
  <si>
    <t>Da Ming Int'L</t>
  </si>
  <si>
    <t>Da Sen Hldgs</t>
  </si>
  <si>
    <t>Da Yu Fin</t>
  </si>
  <si>
    <t>Dachan Food</t>
  </si>
  <si>
    <t>Dadi Edu</t>
  </si>
  <si>
    <t>Dadi Intl Group</t>
  </si>
  <si>
    <t>Daido Group</t>
  </si>
  <si>
    <t>Daishomicroline</t>
  </si>
  <si>
    <t>Daohe Global</t>
  </si>
  <si>
    <t>Daphne Int'L</t>
  </si>
  <si>
    <t>Datang Enviro</t>
  </si>
  <si>
    <t>Denox Env</t>
  </si>
  <si>
    <t>Design Capital</t>
  </si>
  <si>
    <t>Deson Dev Int'L</t>
  </si>
  <si>
    <t>Detai Newenergy</t>
  </si>
  <si>
    <t>Dexin Ser Group</t>
  </si>
  <si>
    <t>Digit Hollywood</t>
  </si>
  <si>
    <t>Dingyi Gp Inv</t>
  </si>
  <si>
    <t>Directel</t>
  </si>
  <si>
    <t>Dit Group</t>
  </si>
  <si>
    <t>Dlc Asia</t>
  </si>
  <si>
    <t>Domaine Power</t>
  </si>
  <si>
    <t>Dongguang Chem</t>
  </si>
  <si>
    <t>Doumob</t>
  </si>
  <si>
    <t>Dowell Service</t>
  </si>
  <si>
    <t>Doyen Intl Hold</t>
  </si>
  <si>
    <t>Dragon Mining</t>
  </si>
  <si>
    <t>Dragon Rise Gp</t>
  </si>
  <si>
    <t>Dt Capital</t>
  </si>
  <si>
    <t>Dtxs Silk Road</t>
  </si>
  <si>
    <t>E Lighting</t>
  </si>
  <si>
    <t>E&amp;P Global</t>
  </si>
  <si>
    <t>E. Bon Holdings</t>
  </si>
  <si>
    <t>Easy Smart Gp</t>
  </si>
  <si>
    <t>Eb Grand China</t>
  </si>
  <si>
    <t>Ebroker Group</t>
  </si>
  <si>
    <t>Echo Int Hold</t>
  </si>
  <si>
    <t>Eci Tech</t>
  </si>
  <si>
    <t>Eco-Tek Hldgs</t>
  </si>
  <si>
    <t>Edensoft</t>
  </si>
  <si>
    <t>Edico Holdings</t>
  </si>
  <si>
    <t>Eft Solutions</t>
  </si>
  <si>
    <t>Eg Leasing</t>
  </si>
  <si>
    <t>Ell Env</t>
  </si>
  <si>
    <t>Embry Holdings</t>
  </si>
  <si>
    <t>Eminence Ent</t>
  </si>
  <si>
    <t>Emperor Culture</t>
  </si>
  <si>
    <t>Emperor E Hotel</t>
  </si>
  <si>
    <t>Enm Holdings</t>
  </si>
  <si>
    <t>Enterprise Dev</t>
  </si>
  <si>
    <t>Enviro Energy</t>
  </si>
  <si>
    <t>Epi (Holdings)</t>
  </si>
  <si>
    <t>Eprint Group</t>
  </si>
  <si>
    <t>Eps Health Tech</t>
  </si>
  <si>
    <t>Ernest Borel</t>
  </si>
  <si>
    <t>Eternity Inv</t>
  </si>
  <si>
    <t>Ets Group</t>
  </si>
  <si>
    <t>Ever Harvest Gp</t>
  </si>
  <si>
    <t>Ever Reach Gp</t>
  </si>
  <si>
    <t>Everchina Int'L</t>
  </si>
  <si>
    <t>Extrawell Phar</t>
  </si>
  <si>
    <t>F8 Ent</t>
  </si>
  <si>
    <t>Fameglow</t>
  </si>
  <si>
    <t>Fb Mining</t>
  </si>
  <si>
    <t>Fdb Holdings</t>
  </si>
  <si>
    <t>Fe Hldgs Intl</t>
  </si>
  <si>
    <t>Feiyu</t>
  </si>
  <si>
    <t>Fin Street Ppt</t>
  </si>
  <si>
    <t>Fineland Living</t>
  </si>
  <si>
    <t>Finet Group</t>
  </si>
  <si>
    <t>First Shanghai</t>
  </si>
  <si>
    <t>Flydoo Tech</t>
  </si>
  <si>
    <t>Flying Fin</t>
  </si>
  <si>
    <t>Forgame</t>
  </si>
  <si>
    <t>Fortune Sun</t>
  </si>
  <si>
    <t>Four Seas Mer</t>
  </si>
  <si>
    <t>Fourace Ind Gp</t>
  </si>
  <si>
    <t>Freetech</t>
  </si>
  <si>
    <t>Fs Anthracite</t>
  </si>
  <si>
    <t>Fsm Holdings</t>
  </si>
  <si>
    <t>Fu Shek Fin</t>
  </si>
  <si>
    <t>Fujian Holdings</t>
  </si>
  <si>
    <t>Fujikon Ind</t>
  </si>
  <si>
    <t>Fullshare-Old</t>
  </si>
  <si>
    <t>Fullsun Int'L</t>
  </si>
  <si>
    <t>Fulum Gp Hldg</t>
  </si>
  <si>
    <t>Furniweb</t>
  </si>
  <si>
    <t>Futong Tech</t>
  </si>
  <si>
    <t>Future Data</t>
  </si>
  <si>
    <t>Fy Financial</t>
  </si>
  <si>
    <t>G &amp; M Hldgs</t>
  </si>
  <si>
    <t>G China Fin</t>
  </si>
  <si>
    <t>G. A. Holdings</t>
  </si>
  <si>
    <t>Gameone</t>
  </si>
  <si>
    <t>Gba Dynamic</t>
  </si>
  <si>
    <t>Gbg Holdings</t>
  </si>
  <si>
    <t>Gd Land</t>
  </si>
  <si>
    <t>Gdc</t>
  </si>
  <si>
    <t>Gd-Hkgba Hldgs</t>
  </si>
  <si>
    <t>Gemilang Intl</t>
  </si>
  <si>
    <t>Gemini Inv</t>
  </si>
  <si>
    <t>Gench Edu</t>
  </si>
  <si>
    <t>Genes Tech</t>
  </si>
  <si>
    <t>Geotech Hldgs</t>
  </si>
  <si>
    <t>Get Holdings</t>
  </si>
  <si>
    <t>Get Nice Fin</t>
  </si>
  <si>
    <t>Gic Group</t>
  </si>
  <si>
    <t>Global Link</t>
  </si>
  <si>
    <t>Global M Hldg</t>
  </si>
  <si>
    <t>Glorious Ppt H</t>
  </si>
  <si>
    <t>Glory Flame</t>
  </si>
  <si>
    <t>Glory Sun Land</t>
  </si>
  <si>
    <t>Gme Group</t>
  </si>
  <si>
    <t>Golden Faith Gp</t>
  </si>
  <si>
    <t>Goldenpower</t>
  </si>
  <si>
    <t>Goldpac Group</t>
  </si>
  <si>
    <t>Goldstone Cap</t>
  </si>
  <si>
    <t>Goldway Edu</t>
  </si>
  <si>
    <t>Golik Holdings</t>
  </si>
  <si>
    <t>Gome Fin Tech</t>
  </si>
  <si>
    <t>Gp Logistics</t>
  </si>
  <si>
    <t>Gracewine</t>
  </si>
  <si>
    <t>Grand Field Gp</t>
  </si>
  <si>
    <t>Grand Talents</t>
  </si>
  <si>
    <t>Grandshores</t>
  </si>
  <si>
    <t>Grcb</t>
  </si>
  <si>
    <t>Grcb 19Usdpref</t>
  </si>
  <si>
    <t>Great Harvest</t>
  </si>
  <si>
    <t>Greatime Intl</t>
  </si>
  <si>
    <t>Greatwalle Inc</t>
  </si>
  <si>
    <t>Green Economy</t>
  </si>
  <si>
    <t>Green Energy Gp</t>
  </si>
  <si>
    <t>Green Intl Hldg</t>
  </si>
  <si>
    <t>Green Leader</t>
  </si>
  <si>
    <t>Greenheart Gp</t>
  </si>
  <si>
    <t>Greenland Broad</t>
  </si>
  <si>
    <t>Greentech Intl</t>
  </si>
  <si>
    <t>Grown Up Group</t>
  </si>
  <si>
    <t>Guan Chao Hldgs</t>
  </si>
  <si>
    <t>Guangnan (Hold)</t>
  </si>
  <si>
    <t>G-Vision Int'L</t>
  </si>
  <si>
    <t>Gw Terroir</t>
  </si>
  <si>
    <t>Gw Tiandi</t>
  </si>
  <si>
    <t>Gwpa Holdings</t>
  </si>
  <si>
    <t>Hands Form Hldg</t>
  </si>
  <si>
    <t>Hang Chi Hldg</t>
  </si>
  <si>
    <t>Hang Tai Yue Gp</t>
  </si>
  <si>
    <t>Hanhua Fin</t>
  </si>
  <si>
    <t>Hanison</t>
  </si>
  <si>
    <t>Hans Energy</t>
  </si>
  <si>
    <t>Hao Bai Intl</t>
  </si>
  <si>
    <t>Hao Wen Hldgs</t>
  </si>
  <si>
    <t>Harbour Centre</t>
  </si>
  <si>
    <t>Harbour Equine</t>
  </si>
  <si>
    <t>Hc Group</t>
  </si>
  <si>
    <t>Henderson Inv</t>
  </si>
  <si>
    <t>Heng Hup</t>
  </si>
  <si>
    <t>Heng Tai</t>
  </si>
  <si>
    <t>Hephaestus Hldg</t>
  </si>
  <si>
    <t>Herald Hold</t>
  </si>
  <si>
    <t>High Fashion</t>
  </si>
  <si>
    <t>Hi-Level Tech</t>
  </si>
  <si>
    <t>Hing Lee (Hk)</t>
  </si>
  <si>
    <t>Hing Ming Hldgs</t>
  </si>
  <si>
    <t>Hingtex Hldgs</t>
  </si>
  <si>
    <t>Hk Acq Z25</t>
  </si>
  <si>
    <t>Hk Acq-Z</t>
  </si>
  <si>
    <t>Hk Asia Hldgs</t>
  </si>
  <si>
    <t>Hk Finance Gp</t>
  </si>
  <si>
    <t>Hk Food Inv</t>
  </si>
  <si>
    <t>Hk Sh Alliance</t>
  </si>
  <si>
    <t>Hkc Int'L Hold</t>
  </si>
  <si>
    <t>Hm Intl Hldgs</t>
  </si>
  <si>
    <t>Home Control</t>
  </si>
  <si>
    <t>Honghua Group</t>
  </si>
  <si>
    <t>Honmagolf</t>
  </si>
  <si>
    <t>Honworld Gp</t>
  </si>
  <si>
    <t>Hop Fung Group</t>
  </si>
  <si>
    <t>Hope Life Int</t>
  </si>
  <si>
    <t>Hospital Corp</t>
  </si>
  <si>
    <t>Hp Living Tech</t>
  </si>
  <si>
    <t>Hpc Holdings</t>
  </si>
  <si>
    <t>Hssp Intl</t>
  </si>
  <si>
    <t>Hua Lien Int'L</t>
  </si>
  <si>
    <t>Huafa Ppt Ser</t>
  </si>
  <si>
    <t>Huanxi Media</t>
  </si>
  <si>
    <t>Huarong Energy</t>
  </si>
  <si>
    <t>Huarong Int Fin</t>
  </si>
  <si>
    <t>Huasheng Intl</t>
  </si>
  <si>
    <t>Huayuexpressway</t>
  </si>
  <si>
    <t>Huazhang Tech</t>
  </si>
  <si>
    <t>Huishang Bank</t>
  </si>
  <si>
    <t>Huisheng Intl</t>
  </si>
  <si>
    <t>Huixin Credit</t>
  </si>
  <si>
    <t>Hungfooktong</t>
  </si>
  <si>
    <t>Huscoke Hldgs</t>
  </si>
  <si>
    <t>Huzhou Gas</t>
  </si>
  <si>
    <t>Hyfusin Group</t>
  </si>
  <si>
    <t>Hygieia Group</t>
  </si>
  <si>
    <t>I.Century Hldg</t>
  </si>
  <si>
    <t>Iag Holdings</t>
  </si>
  <si>
    <t>Ibi Group Hldgs</t>
  </si>
  <si>
    <t>Ibo Tech</t>
  </si>
  <si>
    <t>Icbc 20Usdpref</t>
  </si>
  <si>
    <t>Ico Group</t>
  </si>
  <si>
    <t>I-Control</t>
  </si>
  <si>
    <t>Imperium Fin Gp</t>
  </si>
  <si>
    <t>Imperium Tec Gp</t>
  </si>
  <si>
    <t>Ims Group</t>
  </si>
  <si>
    <t>Incon</t>
  </si>
  <si>
    <t>Indigo Star</t>
  </si>
  <si>
    <t>Innovative Phar</t>
  </si>
  <si>
    <t>Innovax Hldgs</t>
  </si>
  <si>
    <t>Intel-T</t>
  </si>
  <si>
    <t>Interra Acq Z25</t>
  </si>
  <si>
    <t>Interra Acq-Z</t>
  </si>
  <si>
    <t>Int'L Ent</t>
  </si>
  <si>
    <t>Investech Hldgs</t>
  </si>
  <si>
    <t>Ipe Group</t>
  </si>
  <si>
    <t>Isdn Holdings</t>
  </si>
  <si>
    <t>Isp Holdings</t>
  </si>
  <si>
    <t>Itc Properties</t>
  </si>
  <si>
    <t>Ite Holdings</t>
  </si>
  <si>
    <t>Ivd Medical</t>
  </si>
  <si>
    <t>Iws</t>
  </si>
  <si>
    <t>Iws Group</t>
  </si>
  <si>
    <t>Janco Holdings</t>
  </si>
  <si>
    <t>Jbb Builders</t>
  </si>
  <si>
    <t>Jd Health-R</t>
  </si>
  <si>
    <t>Jh Education</t>
  </si>
  <si>
    <t>Jiachen Holding</t>
  </si>
  <si>
    <t>Jiahua Stores H</t>
  </si>
  <si>
    <t>Jianzhong Cons</t>
  </si>
  <si>
    <t>Jiaoda Withub</t>
  </si>
  <si>
    <t>Jiashili Gp</t>
  </si>
  <si>
    <t>Jingkelong</t>
  </si>
  <si>
    <t>Jingrui Hldgs</t>
  </si>
  <si>
    <t>Jinshang Bank</t>
  </si>
  <si>
    <t>Jintai Energy H</t>
  </si>
  <si>
    <t>Jiutai Rcb</t>
  </si>
  <si>
    <t>Jiyi Holdings</t>
  </si>
  <si>
    <t>Jlogo Hldgs</t>
  </si>
  <si>
    <t>Johnson Hldgs</t>
  </si>
  <si>
    <t>Jolimark</t>
  </si>
  <si>
    <t>Js Innov</t>
  </si>
  <si>
    <t>Jujiang Cons</t>
  </si>
  <si>
    <t>Jx Energy</t>
  </si>
  <si>
    <t>Jy Grandmark</t>
  </si>
  <si>
    <t>K &amp; P Int'L</t>
  </si>
  <si>
    <t>K W Nelson Gp</t>
  </si>
  <si>
    <t>K.H. Gp Hldgs</t>
  </si>
  <si>
    <t>Ka Shui Int'L</t>
  </si>
  <si>
    <t>Kader Holdings</t>
  </si>
  <si>
    <t>Kai Yuan Hldgs</t>
  </si>
  <si>
    <t>Kaisa Capital</t>
  </si>
  <si>
    <t>Kaisa Health</t>
  </si>
  <si>
    <t>Kaisun Holdings</t>
  </si>
  <si>
    <t>Kam Hing Int'L</t>
  </si>
  <si>
    <t>Kangda Env</t>
  </si>
  <si>
    <t>Kangda Food</t>
  </si>
  <si>
    <t>Kangqiao Ser</t>
  </si>
  <si>
    <t>Kantone Holding</t>
  </si>
  <si>
    <t>Karrie Int'L</t>
  </si>
  <si>
    <t>Kato (Hk) Hldgs</t>
  </si>
  <si>
    <t>Keen Ocean</t>
  </si>
  <si>
    <t>Keyne Ltd</t>
  </si>
  <si>
    <t>Khoon Group</t>
  </si>
  <si>
    <t>Kiddieland</t>
  </si>
  <si>
    <t>Kidsland Intl</t>
  </si>
  <si>
    <t>Kimou Environ</t>
  </si>
  <si>
    <t>Kin Pang Hldgs</t>
  </si>
  <si>
    <t>Kin Shing Hldgs</t>
  </si>
  <si>
    <t>Kin Yat Hold</t>
  </si>
  <si>
    <t>Kinetix Systems</t>
  </si>
  <si>
    <t>Kingbo Strike</t>
  </si>
  <si>
    <t>Kingmaker</t>
  </si>
  <si>
    <t>King'S Flair</t>
  </si>
  <si>
    <t>Kingwell Group</t>
  </si>
  <si>
    <t>Kiu Hung Int'L</t>
  </si>
  <si>
    <t>Kml Tech</t>
  </si>
  <si>
    <t>Knt Holdings</t>
  </si>
  <si>
    <t>Koala Fin Gp</t>
  </si>
  <si>
    <t>Kong Sun Hold</t>
  </si>
  <si>
    <t>Konta China</t>
  </si>
  <si>
    <t>Kos Intl</t>
  </si>
  <si>
    <t>Kpa-Bm Hldgs</t>
  </si>
  <si>
    <t>Kpm Holding</t>
  </si>
  <si>
    <t>Krp Development</t>
  </si>
  <si>
    <t>Kwan On Hldgs</t>
  </si>
  <si>
    <t>Kwan Yong</t>
  </si>
  <si>
    <t>Kwong Man Kee</t>
  </si>
  <si>
    <t>Lai Fung Hold</t>
  </si>
  <si>
    <t>Lai Group</t>
  </si>
  <si>
    <t>Lai Si Ent</t>
  </si>
  <si>
    <t>Lai Sun Dev</t>
  </si>
  <si>
    <t>Lajin Ent</t>
  </si>
  <si>
    <t>Lam Soon (Hk)</t>
  </si>
  <si>
    <t>Landsea Life</t>
  </si>
  <si>
    <t>Landsea Mgmt</t>
  </si>
  <si>
    <t>Le Saunda</t>
  </si>
  <si>
    <t>Leader Edu</t>
  </si>
  <si>
    <t>Leading Hldgs</t>
  </si>
  <si>
    <t>Leadway Tech</t>
  </si>
  <si>
    <t>Lee Kee</t>
  </si>
  <si>
    <t>Leeport(Hold)</t>
  </si>
  <si>
    <t>Leftfield Print</t>
  </si>
  <si>
    <t>Legend Strat</t>
  </si>
  <si>
    <t>Legend Upstar</t>
  </si>
  <si>
    <t>Legion Conso</t>
  </si>
  <si>
    <t>Lever Style</t>
  </si>
  <si>
    <t>Lfg Inv Hldgs</t>
  </si>
  <si>
    <t>Lhn</t>
  </si>
  <si>
    <t>Lianhua</t>
  </si>
  <si>
    <t>Ling Yue Ser Gp</t>
  </si>
  <si>
    <t>Ling Yui</t>
  </si>
  <si>
    <t>Lippo</t>
  </si>
  <si>
    <t>Lisi Gp Hold</t>
  </si>
  <si>
    <t>Logory</t>
  </si>
  <si>
    <t>Longhui Intl</t>
  </si>
  <si>
    <t>Luen Thai</t>
  </si>
  <si>
    <t>Luk Hing Ent</t>
  </si>
  <si>
    <t>Luks Group (Vn)</t>
  </si>
  <si>
    <t>Lushangservices</t>
  </si>
  <si>
    <t>Luxxu Group</t>
  </si>
  <si>
    <t>Luzhou Bank</t>
  </si>
  <si>
    <t>Lx Technology</t>
  </si>
  <si>
    <t>M&amp;L Holdings</t>
  </si>
  <si>
    <t>Macau E&amp;M</t>
  </si>
  <si>
    <t>Madison Hldg</t>
  </si>
  <si>
    <t>Magnusconcordia</t>
  </si>
  <si>
    <t>Maike Tube</t>
  </si>
  <si>
    <t>Mainland Hold</t>
  </si>
  <si>
    <t>Man King Hold</t>
  </si>
  <si>
    <t>Man Sang Int'L</t>
  </si>
  <si>
    <t>Man Shun Gp</t>
  </si>
  <si>
    <t>Man Yue Tech</t>
  </si>
  <si>
    <t>Manpower Grc</t>
  </si>
  <si>
    <t>Manshing Global</t>
  </si>
  <si>
    <t>Mansion Intl</t>
  </si>
  <si>
    <t>Maoye Int'L</t>
  </si>
  <si>
    <t>Matrix Holdings</t>
  </si>
  <si>
    <t>Max Sight Group</t>
  </si>
  <si>
    <t>Maxicity</t>
  </si>
  <si>
    <t>Maxnerva Tech</t>
  </si>
  <si>
    <t>Mecom Pwr W2405</t>
  </si>
  <si>
    <t>Media Chinese</t>
  </si>
  <si>
    <t>Medicskin</t>
  </si>
  <si>
    <t>Medinet Group</t>
  </si>
  <si>
    <t>Mega Genomics</t>
  </si>
  <si>
    <t>Meihao Group</t>
  </si>
  <si>
    <t>Meilleurehealth</t>
  </si>
  <si>
    <t>Melbourne Ent</t>
  </si>
  <si>
    <t>Meta Media</t>
  </si>
  <si>
    <t>Mexan</t>
  </si>
  <si>
    <t>Mi Ming Mart</t>
  </si>
  <si>
    <t>Microsoft-T</t>
  </si>
  <si>
    <t>Microware</t>
  </si>
  <si>
    <t>Milan Station</t>
  </si>
  <si>
    <t>Million Cities</t>
  </si>
  <si>
    <t>Million Stars</t>
  </si>
  <si>
    <t>Millionhope Ind</t>
  </si>
  <si>
    <t>Min Fu Intl</t>
  </si>
  <si>
    <t>Min Xin Hold</t>
  </si>
  <si>
    <t>Mindtell Tech</t>
  </si>
  <si>
    <t>Ming Fai Int'L</t>
  </si>
  <si>
    <t>Mingfa Group</t>
  </si>
  <si>
    <t>Minmetals Land</t>
  </si>
  <si>
    <t>Miricor</t>
  </si>
  <si>
    <t>Mobicon Group</t>
  </si>
  <si>
    <t>Modern Chi Med</t>
  </si>
  <si>
    <t>Modern Land</t>
  </si>
  <si>
    <t>Modernhealthtec</t>
  </si>
  <si>
    <t>Moiselle Int'L</t>
  </si>
  <si>
    <t>Momentum Fin</t>
  </si>
  <si>
    <t>Mos House</t>
  </si>
  <si>
    <t>Ms Concept</t>
  </si>
  <si>
    <t>Msctech</t>
  </si>
  <si>
    <t>Mtt Group</t>
  </si>
  <si>
    <t>Multifield Intl</t>
  </si>
  <si>
    <t>Namyue Holdings</t>
  </si>
  <si>
    <t>Nan Nan Res</t>
  </si>
  <si>
    <t>Nandasoft</t>
  </si>
  <si>
    <t>Nanyang Hold</t>
  </si>
  <si>
    <t>Narnia Group</t>
  </si>
  <si>
    <t>Nas Holdings</t>
  </si>
  <si>
    <t>National Elec H</t>
  </si>
  <si>
    <t>Natural Beauty</t>
  </si>
  <si>
    <t>Nc Healthcare</t>
  </si>
  <si>
    <t>Neo Telemedia</t>
  </si>
  <si>
    <t>Neo-Neon</t>
  </si>
  <si>
    <t>Net-A-Go Tech</t>
  </si>
  <si>
    <t>Neusoft Xikang</t>
  </si>
  <si>
    <t>New Amante</t>
  </si>
  <si>
    <t>New Century Gp</t>
  </si>
  <si>
    <t>New City Dev</t>
  </si>
  <si>
    <t>New Ray Medic</t>
  </si>
  <si>
    <t>New Silkroad</t>
  </si>
  <si>
    <t>Neway Group</t>
  </si>
  <si>
    <t>Newton Res</t>
  </si>
  <si>
    <t>Nexion Tech</t>
  </si>
  <si>
    <t>Ngai Hing Hong</t>
  </si>
  <si>
    <t>Niche-Tech Semi</t>
  </si>
  <si>
    <t>Nimble Holdings</t>
  </si>
  <si>
    <t>Niraku</t>
  </si>
  <si>
    <t>Noah Holdings</t>
  </si>
  <si>
    <t>Noble Eng Gp</t>
  </si>
  <si>
    <t>North Mining</t>
  </si>
  <si>
    <t>Novacon Tech</t>
  </si>
  <si>
    <t>Npe Holdings</t>
  </si>
  <si>
    <t>Nu Enviro</t>
  </si>
  <si>
    <t>Nvc Intl</t>
  </si>
  <si>
    <t>Nwds China</t>
  </si>
  <si>
    <t>Oci Intl</t>
  </si>
  <si>
    <t>Oiwahpawn</t>
  </si>
  <si>
    <t>Omnibridge Hldg</t>
  </si>
  <si>
    <t>One Media Group</t>
  </si>
  <si>
    <t>Oneforce Hldgs</t>
  </si>
  <si>
    <t>Ooh Holdings</t>
  </si>
  <si>
    <t>Orange Sky G H</t>
  </si>
  <si>
    <t>Orange Tour</t>
  </si>
  <si>
    <t>Oriental Expl</t>
  </si>
  <si>
    <t>Oriental Pay</t>
  </si>
  <si>
    <t>Oshidori</t>
  </si>
  <si>
    <t>Ouc Holdings</t>
  </si>
  <si>
    <t>Ourgame</t>
  </si>
  <si>
    <t>Ov Services</t>
  </si>
  <si>
    <t>P.B. Group</t>
  </si>
  <si>
    <t>Pacific Legend</t>
  </si>
  <si>
    <t>Pak Fah Yeow</t>
  </si>
  <si>
    <t>Paladin</t>
  </si>
  <si>
    <t>Paliburg Hold</t>
  </si>
  <si>
    <t>Palinda Group</t>
  </si>
  <si>
    <t>Pan Asia Data H</t>
  </si>
  <si>
    <t>Pan Asia Enviro</t>
  </si>
  <si>
    <t>Panasialum</t>
  </si>
  <si>
    <t>Parenting Net</t>
  </si>
  <si>
    <t>Pashun Int'L</t>
  </si>
  <si>
    <t>Peiport Hold</t>
  </si>
  <si>
    <t>Per Energy</t>
  </si>
  <si>
    <t>Perennial Int'L</t>
  </si>
  <si>
    <t>Perfect Group</t>
  </si>
  <si>
    <t>Perfect Opt</t>
  </si>
  <si>
    <t>Perfectech Intl</t>
  </si>
  <si>
    <t>Petro-King</t>
  </si>
  <si>
    <t>Phoenitron Hold</t>
  </si>
  <si>
    <t>Phoenix Tv</t>
  </si>
  <si>
    <t>Pine Tech</t>
  </si>
  <si>
    <t>Pinestone</t>
  </si>
  <si>
    <t>Planetree Int'L</t>
  </si>
  <si>
    <t>Playmates</t>
  </si>
  <si>
    <t>Pokfulam</t>
  </si>
  <si>
    <t>Polyfair Hldgs</t>
  </si>
  <si>
    <t>Pou Sheng Int'L</t>
  </si>
  <si>
    <t>Power Xinchen</t>
  </si>
  <si>
    <t>Pps Int'L</t>
  </si>
  <si>
    <t>Progressive P</t>
  </si>
  <si>
    <t>Prosp Inv-New</t>
  </si>
  <si>
    <t>Prosp Inv-Old</t>
  </si>
  <si>
    <t>Prosper Cons</t>
  </si>
  <si>
    <t>Prosper One</t>
  </si>
  <si>
    <t>Prosperous Ind</t>
  </si>
  <si>
    <t>Prosperousprint</t>
  </si>
  <si>
    <t>Purapharm</t>
  </si>
  <si>
    <t>Q P Group</t>
  </si>
  <si>
    <t>Qianhai Health</t>
  </si>
  <si>
    <t>Qidian Intl</t>
  </si>
  <si>
    <t>Qingdao Hldgs</t>
  </si>
  <si>
    <t>Qingling Motors</t>
  </si>
  <si>
    <t>Qinqin Foods</t>
  </si>
  <si>
    <t>Qpl Int'L</t>
  </si>
  <si>
    <t>Quali-Smart</t>
  </si>
  <si>
    <t>Quantum Think</t>
  </si>
  <si>
    <t>Ra Silk Road</t>
  </si>
  <si>
    <t>Raily Aesmed</t>
  </si>
  <si>
    <t>Realway Capital</t>
  </si>
  <si>
    <t>Ref Holdings</t>
  </si>
  <si>
    <t>Regent Pacific</t>
  </si>
  <si>
    <t>Regina Miracle</t>
  </si>
  <si>
    <t>Reliance Glo Hl</t>
  </si>
  <si>
    <t>Rem Group Hldgs</t>
  </si>
  <si>
    <t>Remt</t>
  </si>
  <si>
    <t>Renco Holdings</t>
  </si>
  <si>
    <t>Renheng Ent</t>
  </si>
  <si>
    <t>Renze Harvest</t>
  </si>
  <si>
    <t>Republic Hc</t>
  </si>
  <si>
    <t>Richly Field</t>
  </si>
  <si>
    <t>Rimbaco</t>
  </si>
  <si>
    <t>Risecomm Gp</t>
  </si>
  <si>
    <t>Riverine China</t>
  </si>
  <si>
    <t>Rizhao Port Jr</t>
  </si>
  <si>
    <t>Rongzhong Fin</t>
  </si>
  <si>
    <t>Ronshine Serv</t>
  </si>
  <si>
    <t>Ronshinechina</t>
  </si>
  <si>
    <t>Royal Deluxe</t>
  </si>
  <si>
    <t>Rsun Ppt</t>
  </si>
  <si>
    <t>Rsun Ser</t>
  </si>
  <si>
    <t>Ruicheng China</t>
  </si>
  <si>
    <t>Ruixin Int'L</t>
  </si>
  <si>
    <t>Ruiyuan Ic Tech</t>
  </si>
  <si>
    <t>Runhua Service</t>
  </si>
  <si>
    <t>S Robot Edu</t>
  </si>
  <si>
    <t>S&amp;P Intl Hldg</t>
  </si>
  <si>
    <t>S&amp;T Hldgs</t>
  </si>
  <si>
    <t>S.A.S. Dragon</t>
  </si>
  <si>
    <t>Safety Godown</t>
  </si>
  <si>
    <t>Sai Leisure</t>
  </si>
  <si>
    <t>Sample Tech</t>
  </si>
  <si>
    <t>Samson Holding</t>
  </si>
  <si>
    <t>San Miguel Hk</t>
  </si>
  <si>
    <t>Sanai Health Gp</t>
  </si>
  <si>
    <t>Sanbase Corp</t>
  </si>
  <si>
    <t>Sandmartin Intl</t>
  </si>
  <si>
    <t>Sang Hing Hldgs</t>
  </si>
  <si>
    <t>Sanxun Group</t>
  </si>
  <si>
    <t>Satu Holdings</t>
  </si>
  <si>
    <t>Sau San Tong</t>
  </si>
  <si>
    <t>Sc Holdings</t>
  </si>
  <si>
    <t>Sditc</t>
  </si>
  <si>
    <t>Sdm Education</t>
  </si>
  <si>
    <t>Se Asia Ppt</t>
  </si>
  <si>
    <t>Sea Holdings</t>
  </si>
  <si>
    <t>Sem Hldgs</t>
  </si>
  <si>
    <t>Sensetime-Wr</t>
  </si>
  <si>
    <t>Sfce</t>
  </si>
  <si>
    <t>Sfk</t>
  </si>
  <si>
    <t>Sfsy Energy</t>
  </si>
  <si>
    <t>Sg Group Hldgs</t>
  </si>
  <si>
    <t>Sh Group Hldg</t>
  </si>
  <si>
    <t>Shanghai Growth</t>
  </si>
  <si>
    <t>Shanghai Qingpu</t>
  </si>
  <si>
    <t>Shanghai Xng</t>
  </si>
  <si>
    <t>Shanghai Zendai</t>
  </si>
  <si>
    <t>Shanshan</t>
  </si>
  <si>
    <t>Shaw Brothers</t>
  </si>
  <si>
    <t>Shenghua Lande</t>
  </si>
  <si>
    <t>Shenglong Intl</t>
  </si>
  <si>
    <t>Shenguan Hldgs</t>
  </si>
  <si>
    <t>Shenyang Public</t>
  </si>
  <si>
    <t>Sheung Moon</t>
  </si>
  <si>
    <t>Sheung Yue Gp</t>
  </si>
  <si>
    <t>Shifang Hldg</t>
  </si>
  <si>
    <t>Shineroad Intl</t>
  </si>
  <si>
    <t>Shirble Store</t>
  </si>
  <si>
    <t>Shishi Services</t>
  </si>
  <si>
    <t>Shuanghua H</t>
  </si>
  <si>
    <t>Shun Wo Group</t>
  </si>
  <si>
    <t>Shunho Holdings</t>
  </si>
  <si>
    <t>Shunho Property</t>
  </si>
  <si>
    <t>Shunten Intl</t>
  </si>
  <si>
    <t>Shuoao Intl</t>
  </si>
  <si>
    <t>Sichuan En Inv</t>
  </si>
  <si>
    <t>Silk Rd Energy</t>
  </si>
  <si>
    <t>Sim Tech</t>
  </si>
  <si>
    <t>Sinco Pharma</t>
  </si>
  <si>
    <t>Sing Lee</t>
  </si>
  <si>
    <t>Sing Tao</t>
  </si>
  <si>
    <t>Singasia Hldg</t>
  </si>
  <si>
    <t>Singyes Nm</t>
  </si>
  <si>
    <t>Sino Gas Hldgs</t>
  </si>
  <si>
    <t>Sino Hotels</t>
  </si>
  <si>
    <t>Sino Ict</t>
  </si>
  <si>
    <t>Sino Splendid</t>
  </si>
  <si>
    <t>Sino-Entertain</t>
  </si>
  <si>
    <t>Sinofortune Fin</t>
  </si>
  <si>
    <t>Sino-Life Group</t>
  </si>
  <si>
    <t>Sinolife Utd</t>
  </si>
  <si>
    <t>Sinomax Group</t>
  </si>
  <si>
    <t>Sinopharm Tech</t>
  </si>
  <si>
    <t>Sis Int'L</t>
  </si>
  <si>
    <t>Sis Mobile</t>
  </si>
  <si>
    <t>Siwi Sci &amp; Tech</t>
  </si>
  <si>
    <t>Sk Target</t>
  </si>
  <si>
    <t>Skl</t>
  </si>
  <si>
    <t>Skyfame Realty</t>
  </si>
  <si>
    <t>Skymission Gp</t>
  </si>
  <si>
    <t>Sld Group</t>
  </si>
  <si>
    <t>Sling Group</t>
  </si>
  <si>
    <t>Smart City Dev</t>
  </si>
  <si>
    <t>Smart Globe</t>
  </si>
  <si>
    <t>Smart-Core</t>
  </si>
  <si>
    <t>Smc Electric</t>
  </si>
  <si>
    <t>Smit</t>
  </si>
  <si>
    <t>Socam Dev</t>
  </si>
  <si>
    <t>Solartech Int'L</t>
  </si>
  <si>
    <t>Somerley Cap</t>
  </si>
  <si>
    <t>South China Fin</t>
  </si>
  <si>
    <t>Space Group</t>
  </si>
  <si>
    <t>Speedy Global</t>
  </si>
  <si>
    <t>St Intl Hldgs</t>
  </si>
  <si>
    <t>Star Group Co</t>
  </si>
  <si>
    <t>Starbucks-T</t>
  </si>
  <si>
    <t>Starglory Hldgs</t>
  </si>
  <si>
    <t>Starlite Hold</t>
  </si>
  <si>
    <t>Std Dev Group</t>
  </si>
  <si>
    <t>Steedoriental</t>
  </si>
  <si>
    <t>Strawbear Ent</t>
  </si>
  <si>
    <t>Stream Ideas</t>
  </si>
  <si>
    <t>Styland Hold</t>
  </si>
  <si>
    <t>Styland W2410</t>
  </si>
  <si>
    <t>Success Dragon</t>
  </si>
  <si>
    <t>Successuniverse</t>
  </si>
  <si>
    <t>Suga Int'L</t>
  </si>
  <si>
    <t>Summit Ascent</t>
  </si>
  <si>
    <t>Sun Hing Print</t>
  </si>
  <si>
    <t>Sun Hing Vision</t>
  </si>
  <si>
    <t>Sun Kong Hldgs</t>
  </si>
  <si>
    <t>Sunfonda Gp</t>
  </si>
  <si>
    <t>Sunlit Sci</t>
  </si>
  <si>
    <t>Sunny Side Up</t>
  </si>
  <si>
    <t>Sunray Eng Gp</t>
  </si>
  <si>
    <t>Sunshine</t>
  </si>
  <si>
    <t>Sunshine 100</t>
  </si>
  <si>
    <t>Sunshine Oil</t>
  </si>
  <si>
    <t>Sunwah Kingsway</t>
  </si>
  <si>
    <t>Sunway Int'L</t>
  </si>
  <si>
    <t>Superactive Gp</t>
  </si>
  <si>
    <t>Superland Group</t>
  </si>
  <si>
    <t>Superrobotics</t>
  </si>
  <si>
    <t>Suxin Services</t>
  </si>
  <si>
    <t>Sv Vision</t>
  </si>
  <si>
    <t>Swhyhk</t>
  </si>
  <si>
    <t>Swsi</t>
  </si>
  <si>
    <t>Synertone</t>
  </si>
  <si>
    <t>Ta Yang Group</t>
  </si>
  <si>
    <t>Tai Cheung Hold</t>
  </si>
  <si>
    <t>Tai Ping Carpet</t>
  </si>
  <si>
    <t>Tai Sang Land</t>
  </si>
  <si>
    <t>Tai United Hold</t>
  </si>
  <si>
    <t>Taihe M-Fin</t>
  </si>
  <si>
    <t>Taizhou Water</t>
  </si>
  <si>
    <t>Tak Lee Mach</t>
  </si>
  <si>
    <t>Takbo Group</t>
  </si>
  <si>
    <t>Talent Ppt Gp</t>
  </si>
  <si>
    <t>Tan Chong Int'L</t>
  </si>
  <si>
    <t>Tao Heung Hldgs</t>
  </si>
  <si>
    <t>Tasty Concepts</t>
  </si>
  <si>
    <t>Tata Health</t>
  </si>
  <si>
    <t>Tbks Hldgs</t>
  </si>
  <si>
    <t>Teamway Int-New</t>
  </si>
  <si>
    <t>Teamway Int-Old</t>
  </si>
  <si>
    <t>Technovator</t>
  </si>
  <si>
    <t>Techstaracq Z25</t>
  </si>
  <si>
    <t>Techstaracq-Z</t>
  </si>
  <si>
    <t>Teda Biomedical</t>
  </si>
  <si>
    <t>Ten Pao Group</t>
  </si>
  <si>
    <t>Tengy Env</t>
  </si>
  <si>
    <t>Termbray Ind</t>
  </si>
  <si>
    <t>Tern Properties</t>
  </si>
  <si>
    <t>Tesson Holdings</t>
  </si>
  <si>
    <t>Thelloy Dev</t>
  </si>
  <si>
    <t>Thing On Ent</t>
  </si>
  <si>
    <t>Tian Cheng Hldg</t>
  </si>
  <si>
    <t>Tian Teck Land</t>
  </si>
  <si>
    <t>Tian Yuan Gp</t>
  </si>
  <si>
    <t>Tianbao Energy</t>
  </si>
  <si>
    <t>Tianda Pharma</t>
  </si>
  <si>
    <t>Tianjinjinran</t>
  </si>
  <si>
    <t>Tianli Holdings</t>
  </si>
  <si>
    <t>Tianye Water</t>
  </si>
  <si>
    <t>Tianyuan Health</t>
  </si>
  <si>
    <t>Tibet Water</t>
  </si>
  <si>
    <t>Til Enviro</t>
  </si>
  <si>
    <t>Time Watch</t>
  </si>
  <si>
    <t>Timeless</t>
  </si>
  <si>
    <t>Times Uni Gp</t>
  </si>
  <si>
    <t>Titans Energy</t>
  </si>
  <si>
    <t>Tk New Energy</t>
  </si>
  <si>
    <t>Tokyo Chuo</t>
  </si>
  <si>
    <t>Tom Group</t>
  </si>
  <si>
    <t>Tongda Hong Tai</t>
  </si>
  <si>
    <t>Tongguan Gold</t>
  </si>
  <si>
    <t>Top Education</t>
  </si>
  <si>
    <t>Top Form Int'L</t>
  </si>
  <si>
    <t>Tot Biopharm-B</t>
  </si>
  <si>
    <t>Touyun Biotech</t>
  </si>
  <si>
    <t>Tr Interiors</t>
  </si>
  <si>
    <t>Transcenta-B</t>
  </si>
  <si>
    <t>Transmit Ent</t>
  </si>
  <si>
    <t>Transport Int'L</t>
  </si>
  <si>
    <t>Transtech</t>
  </si>
  <si>
    <t>Travel Expert</t>
  </si>
  <si>
    <t>Trio Ind Elec</t>
  </si>
  <si>
    <t>Tristate Hold</t>
  </si>
  <si>
    <t>True Partner</t>
  </si>
  <si>
    <t>Tse Sui Luen</t>
  </si>
  <si>
    <t>Tsit Wing Intl</t>
  </si>
  <si>
    <t>Tso</t>
  </si>
  <si>
    <t>Tu Yi Hldg</t>
  </si>
  <si>
    <t>Tungtex (Hold)</t>
  </si>
  <si>
    <t>Twintek</t>
  </si>
  <si>
    <t>Tysan Holdings</t>
  </si>
  <si>
    <t>Uba Investments</t>
  </si>
  <si>
    <t>Ulferts</t>
  </si>
  <si>
    <t>Uni Health</t>
  </si>
  <si>
    <t>Uni Printshop</t>
  </si>
  <si>
    <t>Unitas Hold</t>
  </si>
  <si>
    <t>Universal Tech</t>
  </si>
  <si>
    <t>Universe Ent</t>
  </si>
  <si>
    <t>Unq Holdings</t>
  </si>
  <si>
    <t>Upbest Group</t>
  </si>
  <si>
    <t>V.S. Int'L</t>
  </si>
  <si>
    <t>Values Cultural</t>
  </si>
  <si>
    <t>Vanke Overseas</t>
  </si>
  <si>
    <t>Vc Holdings</t>
  </si>
  <si>
    <t>Vedan Int'L</t>
  </si>
  <si>
    <t>Veeko Int'L</t>
  </si>
  <si>
    <t>Veson Hldg</t>
  </si>
  <si>
    <t>Vico Intl Hldgs</t>
  </si>
  <si>
    <t>Vicon Holdings</t>
  </si>
  <si>
    <t>Vincent Med</t>
  </si>
  <si>
    <t>Virscend Edu</t>
  </si>
  <si>
    <t>Vision Deal Z24</t>
  </si>
  <si>
    <t>Vision Deal-Z</t>
  </si>
  <si>
    <t>Vision Values</t>
  </si>
  <si>
    <t>Vital Inno</t>
  </si>
  <si>
    <t>Vmep Holdings</t>
  </si>
  <si>
    <t>Vodatel Network</t>
  </si>
  <si>
    <t>Volcano Spring</t>
  </si>
  <si>
    <t>Vongroup</t>
  </si>
  <si>
    <t>Wah Wo Holdings</t>
  </si>
  <si>
    <t>Wahsun Handbags</t>
  </si>
  <si>
    <t>Wai Chi Hold</t>
  </si>
  <si>
    <t>Wai Chun Biotec</t>
  </si>
  <si>
    <t>Wai Chun Group</t>
  </si>
  <si>
    <t>Walnut Cap</t>
  </si>
  <si>
    <t>Wan Cheng Metal</t>
  </si>
  <si>
    <t>Wanda Hotel Dev</t>
  </si>
  <si>
    <t>Wanjia Group</t>
  </si>
  <si>
    <t>Wanka Online</t>
  </si>
  <si>
    <t>Watts Int'L</t>
  </si>
  <si>
    <t>Wecon Holdings</t>
  </si>
  <si>
    <t>Wei Yuan Hldg</t>
  </si>
  <si>
    <t>Weihai Bank</t>
  </si>
  <si>
    <t>Weili Holdings</t>
  </si>
  <si>
    <t>Weiye Holdings</t>
  </si>
  <si>
    <t>Wenling Mct</t>
  </si>
  <si>
    <t>Wg Env Tech</t>
  </si>
  <si>
    <t>Willas-Array</t>
  </si>
  <si>
    <t>Wine'S Link</t>
  </si>
  <si>
    <t>Winfair Inv</t>
  </si>
  <si>
    <t>Winfull Gp</t>
  </si>
  <si>
    <t>Wing Chi Hldgs</t>
  </si>
  <si>
    <t>Wing Fung Group</t>
  </si>
  <si>
    <t>Wing Lee Ppt</t>
  </si>
  <si>
    <t>Wing On Co</t>
  </si>
  <si>
    <t>Winning Tower</t>
  </si>
  <si>
    <t>Winshine Sci</t>
  </si>
  <si>
    <t>Winson Hldgs Hk</t>
  </si>
  <si>
    <t>Wisdom Sports</t>
  </si>
  <si>
    <t>Wisdom Wealth</t>
  </si>
  <si>
    <t>Wisdomcome Gp</t>
  </si>
  <si>
    <t>Wise Ally Intl</t>
  </si>
  <si>
    <t>Wise Living Tec</t>
  </si>
  <si>
    <t>Wkk Intl (Hold)</t>
  </si>
  <si>
    <t>Wmch Global</t>
  </si>
  <si>
    <t>Wmhw</t>
  </si>
  <si>
    <t>Wonderful Sky</t>
  </si>
  <si>
    <t>Wong'S Int'L</t>
  </si>
  <si>
    <t>World Houseware</t>
  </si>
  <si>
    <t>World Super</t>
  </si>
  <si>
    <t>Worldgateglobal</t>
  </si>
  <si>
    <t>World-Link Log</t>
  </si>
  <si>
    <t>Wt Group</t>
  </si>
  <si>
    <t>Xin Yuan Ent</t>
  </si>
  <si>
    <t>Xinda Inv Hldgs</t>
  </si>
  <si>
    <t>Xingfa Alum</t>
  </si>
  <si>
    <t>Xingye Alloy</t>
  </si>
  <si>
    <t>Xingye Wulian</t>
  </si>
  <si>
    <t>Xiwang Property</t>
  </si>
  <si>
    <t>Xy Elec Storage</t>
  </si>
  <si>
    <t>Y.T. Realty</t>
  </si>
  <si>
    <t>Yangtzekiang</t>
  </si>
  <si>
    <t>Yau Lee Hold</t>
  </si>
  <si>
    <t>Ye Xing Group</t>
  </si>
  <si>
    <t>Ygm Trading</t>
  </si>
  <si>
    <t>Yincheng Ls</t>
  </si>
  <si>
    <t>Ying Hai Group</t>
  </si>
  <si>
    <t>Ying Kee Tea</t>
  </si>
  <si>
    <t>Yst Dairy</t>
  </si>
  <si>
    <t>Yu Tak Int'L</t>
  </si>
  <si>
    <t>Yues Intl Hldg</t>
  </si>
  <si>
    <t>Yueyun Trans</t>
  </si>
  <si>
    <t>Yuk Wing Gp</t>
  </si>
  <si>
    <t>Yun Lee Marine</t>
  </si>
  <si>
    <t>Yunnan Energy</t>
  </si>
  <si>
    <t>Yunnan Water</t>
  </si>
  <si>
    <t>Yusei</t>
  </si>
  <si>
    <t>Yuxing Infotech</t>
  </si>
  <si>
    <t>Yzybio-B</t>
  </si>
  <si>
    <t>Zacd</t>
  </si>
  <si>
    <t>Zero2Ipo</t>
  </si>
  <si>
    <t>Zhengye Int'L</t>
  </si>
  <si>
    <t>Zhenro Services</t>
  </si>
  <si>
    <t>Zhi Sheng Gp</t>
  </si>
  <si>
    <t>Zhidao Int'L</t>
  </si>
  <si>
    <t>Zhong Ao Home</t>
  </si>
  <si>
    <t>Zhong Hua Int'L</t>
  </si>
  <si>
    <t>Zhong Ji Ls</t>
  </si>
  <si>
    <t>Zhongan Service</t>
  </si>
  <si>
    <t>Zhongchang Intl</t>
  </si>
  <si>
    <t>Zhongtaifutures</t>
  </si>
  <si>
    <t>Zhongzheng Intl</t>
  </si>
  <si>
    <t>Zj United Inv</t>
  </si>
  <si>
    <t>Zuoli M-Fin</t>
  </si>
  <si>
    <t>Zybank</t>
  </si>
  <si>
    <t>Imperial Pac-SUSPENDED</t>
  </si>
  <si>
    <t>South Manganese-SUSPENDED</t>
  </si>
  <si>
    <t>Dasheng Agr Fin-SUSPENDED</t>
  </si>
  <si>
    <t>Mayer Holdings-SUSPENDED</t>
  </si>
  <si>
    <t>Jiayuan Ser-SUSPENDED</t>
  </si>
  <si>
    <t>Bay Area Gold-SUSPENDED</t>
  </si>
  <si>
    <t>Sre Group-SUSPENDED</t>
  </si>
  <si>
    <t>Christine-SUSPENDED</t>
  </si>
  <si>
    <t>Xiwang Steel-SUSPENDED</t>
  </si>
  <si>
    <t>Nova Group-SUSPENDED</t>
  </si>
  <si>
    <t>China Dili-SUSPENDED</t>
  </si>
  <si>
    <t>Mobile Internet-SUSPENDED</t>
  </si>
  <si>
    <t>Mie Holdings-SUSPENDED</t>
  </si>
  <si>
    <t>Chong Kin Gp-SUSPENDED</t>
  </si>
  <si>
    <t>Redco Group-SUSPENDED</t>
  </si>
  <si>
    <t>Cmru-SUSPENDED</t>
  </si>
  <si>
    <t>Idt Int'L-SUSPENDED</t>
  </si>
  <si>
    <t>Putian Food-SUSPENDED</t>
  </si>
  <si>
    <t>Welife Tech-SUSPENDED</t>
  </si>
  <si>
    <t>Shuang Yun Hldg-SUSPENDED</t>
  </si>
  <si>
    <t>Babytree Group-SUSPENDED</t>
  </si>
  <si>
    <t>Wenye Group-SUSPENDED</t>
  </si>
  <si>
    <t>Bright Culture-SUSPENDED</t>
  </si>
  <si>
    <t>Chi Longevity-SUSPENDED</t>
  </si>
  <si>
    <t>Xinyuan Pm-SUSPENDED</t>
  </si>
  <si>
    <t>Yincheng Intl-SUSPENDED</t>
  </si>
  <si>
    <t>Cr Holdings-SUSPENDED</t>
  </si>
  <si>
    <t>Pine Care Gp-SUSPENDED</t>
  </si>
  <si>
    <t>Datang Group-SUSPENDED</t>
  </si>
  <si>
    <t>Ch General Edu-SUSPENDED</t>
  </si>
  <si>
    <t>Ecogreen-SUSPENDED</t>
  </si>
  <si>
    <t>Universal Star-SUSPENDED</t>
  </si>
  <si>
    <t>Redco Healthy-SUSPENDED</t>
  </si>
  <si>
    <t>Venus Medtech-B-SUSPENDED</t>
  </si>
  <si>
    <t>Shinsun Hold Gp-SUSPENDED</t>
  </si>
  <si>
    <t>Avic Joy Hldg-SUSPENDED</t>
  </si>
  <si>
    <t>Crtg-SUSPENDED</t>
  </si>
  <si>
    <t>Xinming China-SUSPENDED</t>
  </si>
  <si>
    <t>Dongzheng Afc-SUSPENDED</t>
  </si>
  <si>
    <t>Jiayuan Intl-SUSPENDED</t>
  </si>
  <si>
    <t>Wah Ha Realty-SUSPENDED</t>
  </si>
  <si>
    <t>Ynby Intl-SUSPENDED</t>
  </si>
  <si>
    <t>Wai Hung Group-SUSPENDED</t>
  </si>
  <si>
    <t>Yongsheng Mat-SUSPENDED</t>
  </si>
  <si>
    <t>Huafang Group-SUSPENDED</t>
  </si>
  <si>
    <t>Bankofjinzhou-SUSPENDED</t>
  </si>
  <si>
    <t>Cwt Int'L-SUSPENDED</t>
  </si>
  <si>
    <t>China Infra Inv-SUSPENDED</t>
  </si>
  <si>
    <t>Dafa Ppt-SUSPENDED</t>
  </si>
  <si>
    <t>La Chapelle-SUSPENDED</t>
  </si>
  <si>
    <t>Taung Gold-SUSPENDED</t>
  </si>
  <si>
    <t>Softmedx-New-SUSPENDED</t>
  </si>
  <si>
    <t>Clsa Premium-SUSPENDED</t>
  </si>
  <si>
    <t>Tempus Hold-SUSPENDED</t>
  </si>
  <si>
    <t>Sino Oil &amp; Gas-SUSPENDED</t>
  </si>
  <si>
    <t>China Oceanwide-SUSPENDED</t>
  </si>
  <si>
    <t>C Fin Int Inv-SUSPENDED</t>
  </si>
  <si>
    <t>Crownicorp-SUSPENDED</t>
  </si>
  <si>
    <t>Macrolink Cap-SUSPENDED</t>
  </si>
  <si>
    <t>Polyard Petro-SUSPENDED</t>
  </si>
  <si>
    <t>China Come Ride-SUSPENDED</t>
  </si>
  <si>
    <t>Seamless Green-SUSPENDED</t>
  </si>
  <si>
    <t>Bao Shen Hldgs-SUSPENDED</t>
  </si>
  <si>
    <t>Cu Venture Inv-SUSPENDED</t>
  </si>
  <si>
    <t>Loco Hk-SUSPENDED</t>
  </si>
  <si>
    <t>China Eco-Farm-SUSPENDED</t>
  </si>
  <si>
    <t>All Nation Intl-SUSPENDED</t>
  </si>
  <si>
    <t>Hong Wei Asia-SUSPENDED</t>
  </si>
  <si>
    <t>Zhejiang Yongan-SUSPENDED</t>
  </si>
  <si>
    <t>First Credit-SUSPENDED</t>
  </si>
  <si>
    <t>Pf Group-SUSPENDED</t>
  </si>
  <si>
    <t>Link Holdings-SUSPENDED</t>
  </si>
  <si>
    <t>Gudou Hldgs-SUSPENDED</t>
  </si>
  <si>
    <t>China Smartpay-SUSPENDED</t>
  </si>
  <si>
    <t>Guixin Group-SUSPENDED</t>
  </si>
  <si>
    <t>Cnc Holdings-SUSPENDED</t>
  </si>
  <si>
    <t>Linocraft Hldgs-SUSPENDED</t>
  </si>
  <si>
    <t>Rmh Holdings-SUSPENDED</t>
  </si>
  <si>
    <t>K Group Hldgs-SUSPENDED</t>
  </si>
  <si>
    <t>Global Uin-SUSPENDED</t>
  </si>
  <si>
    <t>Titan Invo Tech-SUSPENDED</t>
  </si>
  <si>
    <t>Goldstone Inv-SUSPENDED</t>
  </si>
  <si>
    <t>China Green-SUSPENDED</t>
  </si>
  <si>
    <t>Golden Cen Intl-SUSPENDED</t>
  </si>
  <si>
    <t>Silkroad Log-SUSPENDED</t>
  </si>
  <si>
    <t>Huijing Hldgs-SUSPENDED</t>
  </si>
  <si>
    <t>Fengxiang Co-SUSPENDED</t>
  </si>
  <si>
    <t>Dashan Edu-SUSPENDED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</si>
</sst>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2"/>
  <sheetViews>
    <sheetView tabSelected="1" workbookViewId="0" topLeftCell="A1">
      <selection activeCell="B1126" sqref="B1126"/>
    </sheetView>
  </sheetViews>
  <sheetFormatPr defaultColWidth="9.140625" defaultRowHeight="15"/>
  <cols>
    <col min="1" max="1" width="8.8515625" style="1" customWidth="1"/>
    <col min="2" max="2" width="51.28125" style="0" customWidth="1"/>
    <col min="3" max="3" width="35.28125" style="1" customWidth="1"/>
  </cols>
  <sheetData>
    <row r="1" spans="1:3" ht="15">
      <c r="A1" s="2" t="s">
        <v>1</v>
      </c>
      <c r="B1" s="2" t="s">
        <v>3</v>
      </c>
      <c r="C1" s="2" t="s">
        <v>2</v>
      </c>
    </row>
    <row r="2" spans="1:3" ht="15">
      <c r="A2" s="3">
        <v>1</v>
      </c>
      <c r="B2" s="4" t="s">
        <v>4</v>
      </c>
      <c r="C2" s="3">
        <v>8495</v>
      </c>
    </row>
    <row r="3" spans="1:3" ht="15">
      <c r="A3" s="3">
        <f>A2+1</f>
        <v>2</v>
      </c>
      <c r="B3" s="4" t="s">
        <v>5</v>
      </c>
      <c r="C3" s="3">
        <v>1737</v>
      </c>
    </row>
    <row r="4" spans="1:3" ht="15">
      <c r="A4" s="3">
        <f aca="true" t="shared" si="0" ref="A4:A67">A3+1</f>
        <v>3</v>
      </c>
      <c r="B4" s="4" t="s">
        <v>6</v>
      </c>
      <c r="C4" s="3">
        <v>1616</v>
      </c>
    </row>
    <row r="5" spans="1:3" ht="15">
      <c r="A5" s="3">
        <f t="shared" si="0"/>
        <v>4</v>
      </c>
      <c r="B5" s="4" t="s">
        <v>7</v>
      </c>
      <c r="C5" s="3">
        <v>1841</v>
      </c>
    </row>
    <row r="6" spans="1:3" ht="15">
      <c r="A6" s="3">
        <f t="shared" si="0"/>
        <v>5</v>
      </c>
      <c r="B6" s="4" t="s">
        <v>8</v>
      </c>
      <c r="C6" s="3">
        <v>1615</v>
      </c>
    </row>
    <row r="7" spans="1:3" ht="15">
      <c r="A7" s="3">
        <f t="shared" si="0"/>
        <v>6</v>
      </c>
      <c r="B7" s="4" t="s">
        <v>9</v>
      </c>
      <c r="C7" s="3">
        <v>8131</v>
      </c>
    </row>
    <row r="8" spans="1:3" ht="15">
      <c r="A8" s="3">
        <f t="shared" si="0"/>
        <v>7</v>
      </c>
      <c r="B8" s="4" t="s">
        <v>10</v>
      </c>
      <c r="C8" s="3">
        <v>1627</v>
      </c>
    </row>
    <row r="9" spans="1:3" ht="15">
      <c r="A9" s="3">
        <f t="shared" si="0"/>
        <v>8</v>
      </c>
      <c r="B9" s="4" t="s">
        <v>11</v>
      </c>
      <c r="C9" s="3">
        <v>474</v>
      </c>
    </row>
    <row r="10" spans="1:3" ht="15">
      <c r="A10" s="3">
        <f t="shared" si="0"/>
        <v>9</v>
      </c>
      <c r="B10" s="4" t="s">
        <v>12</v>
      </c>
      <c r="C10" s="3">
        <v>2623</v>
      </c>
    </row>
    <row r="11" spans="1:3" ht="15">
      <c r="A11" s="3">
        <f t="shared" si="0"/>
        <v>10</v>
      </c>
      <c r="B11" s="4" t="s">
        <v>13</v>
      </c>
      <c r="C11" s="3">
        <v>6189</v>
      </c>
    </row>
    <row r="12" spans="1:3" ht="15">
      <c r="A12" s="3">
        <f t="shared" si="0"/>
        <v>11</v>
      </c>
      <c r="B12" s="4" t="s">
        <v>14</v>
      </c>
      <c r="C12" s="3">
        <v>8620</v>
      </c>
    </row>
    <row r="13" spans="1:3" ht="15">
      <c r="A13" s="3">
        <f t="shared" si="0"/>
        <v>12</v>
      </c>
      <c r="B13" s="4" t="s">
        <v>15</v>
      </c>
      <c r="C13" s="3">
        <v>984</v>
      </c>
    </row>
    <row r="14" spans="1:3" ht="15">
      <c r="A14" s="3">
        <f t="shared" si="0"/>
        <v>13</v>
      </c>
      <c r="B14" s="4" t="s">
        <v>16</v>
      </c>
      <c r="C14" s="3">
        <v>8341</v>
      </c>
    </row>
    <row r="15" spans="1:3" ht="15">
      <c r="A15" s="3">
        <f t="shared" si="0"/>
        <v>14</v>
      </c>
      <c r="B15" s="4" t="s">
        <v>17</v>
      </c>
      <c r="C15" s="3">
        <v>1757</v>
      </c>
    </row>
    <row r="16" spans="1:3" ht="15">
      <c r="A16" s="3">
        <f t="shared" si="0"/>
        <v>15</v>
      </c>
      <c r="B16" s="4" t="s">
        <v>18</v>
      </c>
      <c r="C16" s="3">
        <v>1466</v>
      </c>
    </row>
    <row r="17" spans="1:3" ht="15">
      <c r="A17" s="3">
        <f t="shared" si="0"/>
        <v>16</v>
      </c>
      <c r="B17" s="4" t="s">
        <v>19</v>
      </c>
      <c r="C17" s="3">
        <v>8290</v>
      </c>
    </row>
    <row r="18" spans="1:3" ht="15">
      <c r="A18" s="3">
        <f t="shared" si="0"/>
        <v>17</v>
      </c>
      <c r="B18" s="4" t="s">
        <v>1124</v>
      </c>
      <c r="C18" s="3">
        <v>8170</v>
      </c>
    </row>
    <row r="19" spans="1:3" ht="15">
      <c r="A19" s="3">
        <f t="shared" si="0"/>
        <v>18</v>
      </c>
      <c r="B19" s="4" t="s">
        <v>20</v>
      </c>
      <c r="C19" s="3">
        <v>684</v>
      </c>
    </row>
    <row r="20" spans="1:3" ht="15">
      <c r="A20" s="3">
        <f t="shared" si="0"/>
        <v>19</v>
      </c>
      <c r="B20" s="4" t="s">
        <v>21</v>
      </c>
      <c r="C20" s="3">
        <v>373</v>
      </c>
    </row>
    <row r="21" spans="1:3" ht="15">
      <c r="A21" s="3">
        <f t="shared" si="0"/>
        <v>20</v>
      </c>
      <c r="B21" s="4" t="s">
        <v>22</v>
      </c>
      <c r="C21" s="3">
        <v>833</v>
      </c>
    </row>
    <row r="22" spans="1:3" ht="15">
      <c r="A22" s="3">
        <f t="shared" si="0"/>
        <v>21</v>
      </c>
      <c r="B22" s="4" t="s">
        <v>23</v>
      </c>
      <c r="C22" s="3">
        <v>948</v>
      </c>
    </row>
    <row r="23" spans="1:3" ht="15">
      <c r="A23" s="3">
        <f t="shared" si="0"/>
        <v>22</v>
      </c>
      <c r="B23" s="4" t="s">
        <v>24</v>
      </c>
      <c r="C23" s="3">
        <v>8149</v>
      </c>
    </row>
    <row r="24" spans="1:3" ht="15">
      <c r="A24" s="3">
        <f t="shared" si="0"/>
        <v>23</v>
      </c>
      <c r="B24" s="4" t="s">
        <v>25</v>
      </c>
      <c r="C24" s="3">
        <v>1849</v>
      </c>
    </row>
    <row r="25" spans="1:3" ht="15">
      <c r="A25" s="3">
        <f t="shared" si="0"/>
        <v>24</v>
      </c>
      <c r="B25" s="4" t="s">
        <v>26</v>
      </c>
      <c r="C25" s="3">
        <v>4332</v>
      </c>
    </row>
    <row r="26" spans="1:3" ht="15">
      <c r="A26" s="3">
        <f t="shared" si="0"/>
        <v>25</v>
      </c>
      <c r="B26" s="4" t="s">
        <v>27</v>
      </c>
      <c r="C26" s="3">
        <v>77</v>
      </c>
    </row>
    <row r="27" spans="1:3" ht="15">
      <c r="A27" s="3">
        <f t="shared" si="0"/>
        <v>26</v>
      </c>
      <c r="B27" s="4" t="s">
        <v>28</v>
      </c>
      <c r="C27" s="3">
        <v>8545</v>
      </c>
    </row>
    <row r="28" spans="1:3" ht="15">
      <c r="A28" s="3">
        <f t="shared" si="0"/>
        <v>27</v>
      </c>
      <c r="B28" s="4" t="s">
        <v>29</v>
      </c>
      <c r="C28" s="3">
        <v>8353</v>
      </c>
    </row>
    <row r="29" spans="1:3" ht="15">
      <c r="A29" s="3">
        <f t="shared" si="0"/>
        <v>28</v>
      </c>
      <c r="B29" s="4" t="s">
        <v>30</v>
      </c>
      <c r="C29" s="3">
        <v>1592</v>
      </c>
    </row>
    <row r="30" spans="1:3" ht="15">
      <c r="A30" s="3">
        <f t="shared" si="0"/>
        <v>29</v>
      </c>
      <c r="B30" s="4" t="s">
        <v>31</v>
      </c>
      <c r="C30" s="3">
        <v>82020</v>
      </c>
    </row>
    <row r="31" spans="1:3" ht="15">
      <c r="A31" s="3">
        <f t="shared" si="0"/>
        <v>30</v>
      </c>
      <c r="B31" s="4" t="s">
        <v>32</v>
      </c>
      <c r="C31" s="3">
        <v>922</v>
      </c>
    </row>
    <row r="32" spans="1:3" ht="15">
      <c r="A32" s="3">
        <f t="shared" si="0"/>
        <v>31</v>
      </c>
      <c r="B32" s="4" t="s">
        <v>33</v>
      </c>
      <c r="C32" s="3">
        <v>3662</v>
      </c>
    </row>
    <row r="33" spans="1:3" ht="15">
      <c r="A33" s="3">
        <f t="shared" si="0"/>
        <v>32</v>
      </c>
      <c r="B33" s="4" t="s">
        <v>34</v>
      </c>
      <c r="C33" s="3">
        <v>1496</v>
      </c>
    </row>
    <row r="34" spans="1:3" ht="15">
      <c r="A34" s="3">
        <f t="shared" si="0"/>
        <v>33</v>
      </c>
      <c r="B34" s="4" t="s">
        <v>35</v>
      </c>
      <c r="C34" s="3">
        <v>1104</v>
      </c>
    </row>
    <row r="35" spans="1:3" ht="15">
      <c r="A35" s="3">
        <f t="shared" si="0"/>
        <v>34</v>
      </c>
      <c r="B35" s="4" t="s">
        <v>36</v>
      </c>
      <c r="C35" s="3">
        <v>860</v>
      </c>
    </row>
    <row r="36" spans="1:3" ht="15">
      <c r="A36" s="3">
        <f t="shared" si="0"/>
        <v>35</v>
      </c>
      <c r="B36" s="4" t="s">
        <v>37</v>
      </c>
      <c r="C36" s="3">
        <v>4336</v>
      </c>
    </row>
    <row r="37" spans="1:3" ht="15">
      <c r="A37" s="3">
        <f t="shared" si="0"/>
        <v>36</v>
      </c>
      <c r="B37" s="4" t="s">
        <v>38</v>
      </c>
      <c r="C37" s="3">
        <v>519</v>
      </c>
    </row>
    <row r="38" spans="1:3" ht="15">
      <c r="A38" s="3">
        <f t="shared" si="0"/>
        <v>37</v>
      </c>
      <c r="B38" s="4" t="s">
        <v>39</v>
      </c>
      <c r="C38" s="3">
        <v>4836</v>
      </c>
    </row>
    <row r="39" spans="1:3" ht="15">
      <c r="A39" s="3">
        <f t="shared" si="0"/>
        <v>38</v>
      </c>
      <c r="B39" s="4" t="s">
        <v>40</v>
      </c>
      <c r="C39" s="3">
        <v>7836</v>
      </c>
    </row>
    <row r="40" spans="1:3" ht="15">
      <c r="A40" s="3">
        <f t="shared" si="0"/>
        <v>39</v>
      </c>
      <c r="B40" s="4" t="s">
        <v>41</v>
      </c>
      <c r="C40" s="3">
        <v>645</v>
      </c>
    </row>
    <row r="41" spans="1:3" ht="15">
      <c r="A41" s="3">
        <f t="shared" si="0"/>
        <v>40</v>
      </c>
      <c r="B41" s="4" t="s">
        <v>42</v>
      </c>
      <c r="C41" s="3">
        <v>1120</v>
      </c>
    </row>
    <row r="42" spans="1:3" ht="15">
      <c r="A42" s="3">
        <f t="shared" si="0"/>
        <v>41</v>
      </c>
      <c r="B42" s="4" t="s">
        <v>43</v>
      </c>
      <c r="C42" s="3">
        <v>351</v>
      </c>
    </row>
    <row r="43" spans="1:3" ht="15">
      <c r="A43" s="3">
        <f t="shared" si="0"/>
        <v>42</v>
      </c>
      <c r="B43" s="4" t="s">
        <v>44</v>
      </c>
      <c r="C43" s="3">
        <v>8413</v>
      </c>
    </row>
    <row r="44" spans="1:3" ht="15">
      <c r="A44" s="3">
        <f t="shared" si="0"/>
        <v>43</v>
      </c>
      <c r="B44" s="4" t="s">
        <v>45</v>
      </c>
      <c r="C44" s="3">
        <v>214</v>
      </c>
    </row>
    <row r="45" spans="1:3" ht="15">
      <c r="A45" s="3">
        <f t="shared" si="0"/>
        <v>44</v>
      </c>
      <c r="B45" s="4" t="s">
        <v>46</v>
      </c>
      <c r="C45" s="3">
        <v>8400</v>
      </c>
    </row>
    <row r="46" spans="1:3" ht="15">
      <c r="A46" s="3">
        <f t="shared" si="0"/>
        <v>45</v>
      </c>
      <c r="B46" s="4" t="s">
        <v>47</v>
      </c>
      <c r="C46" s="3">
        <v>899</v>
      </c>
    </row>
    <row r="47" spans="1:3" ht="15">
      <c r="A47" s="3">
        <f t="shared" si="0"/>
        <v>46</v>
      </c>
      <c r="B47" s="4" t="s">
        <v>48</v>
      </c>
      <c r="C47" s="3">
        <v>129</v>
      </c>
    </row>
    <row r="48" spans="1:3" ht="15">
      <c r="A48" s="3">
        <f t="shared" si="0"/>
        <v>47</v>
      </c>
      <c r="B48" s="4" t="s">
        <v>49</v>
      </c>
      <c r="C48" s="3">
        <v>292</v>
      </c>
    </row>
    <row r="49" spans="1:3" ht="15">
      <c r="A49" s="3">
        <f t="shared" si="0"/>
        <v>48</v>
      </c>
      <c r="B49" s="4" t="s">
        <v>50</v>
      </c>
      <c r="C49" s="3">
        <v>679</v>
      </c>
    </row>
    <row r="50" spans="1:3" ht="15">
      <c r="A50" s="3">
        <f t="shared" si="0"/>
        <v>49</v>
      </c>
      <c r="B50" s="4" t="s">
        <v>51</v>
      </c>
      <c r="C50" s="3">
        <v>8193</v>
      </c>
    </row>
    <row r="51" spans="1:3" ht="15">
      <c r="A51" s="3">
        <f t="shared" si="0"/>
        <v>50</v>
      </c>
      <c r="B51" s="4" t="s">
        <v>52</v>
      </c>
      <c r="C51" s="3">
        <v>1993</v>
      </c>
    </row>
    <row r="52" spans="1:3" ht="15">
      <c r="A52" s="3">
        <f t="shared" si="0"/>
        <v>51</v>
      </c>
      <c r="B52" s="4" t="s">
        <v>53</v>
      </c>
      <c r="C52" s="3">
        <v>271</v>
      </c>
    </row>
    <row r="53" spans="1:3" ht="15">
      <c r="A53" s="3">
        <f t="shared" si="0"/>
        <v>52</v>
      </c>
      <c r="B53" s="4" t="s">
        <v>54</v>
      </c>
      <c r="C53" s="3">
        <v>105</v>
      </c>
    </row>
    <row r="54" spans="1:3" ht="15">
      <c r="A54" s="3">
        <f t="shared" si="0"/>
        <v>53</v>
      </c>
      <c r="B54" s="4" t="s">
        <v>55</v>
      </c>
      <c r="C54" s="3">
        <v>8333</v>
      </c>
    </row>
    <row r="55" spans="1:3" ht="15">
      <c r="A55" s="3">
        <f t="shared" si="0"/>
        <v>54</v>
      </c>
      <c r="B55" s="4" t="s">
        <v>56</v>
      </c>
      <c r="C55" s="3">
        <v>8043</v>
      </c>
    </row>
    <row r="56" spans="1:3" ht="15">
      <c r="A56" s="3">
        <f t="shared" si="0"/>
        <v>55</v>
      </c>
      <c r="B56" s="4" t="s">
        <v>57</v>
      </c>
      <c r="C56" s="3">
        <v>707</v>
      </c>
    </row>
    <row r="57" spans="1:3" ht="15">
      <c r="A57" s="3">
        <f t="shared" si="0"/>
        <v>56</v>
      </c>
      <c r="B57" s="4" t="s">
        <v>58</v>
      </c>
      <c r="C57" s="3">
        <v>2031</v>
      </c>
    </row>
    <row r="58" spans="1:3" ht="15">
      <c r="A58" s="3">
        <f t="shared" si="0"/>
        <v>57</v>
      </c>
      <c r="B58" s="4" t="s">
        <v>59</v>
      </c>
      <c r="C58" s="3">
        <v>720</v>
      </c>
    </row>
    <row r="59" spans="1:3" ht="15">
      <c r="A59" s="3">
        <f t="shared" si="0"/>
        <v>58</v>
      </c>
      <c r="B59" s="4" t="s">
        <v>60</v>
      </c>
      <c r="C59" s="3">
        <v>2080</v>
      </c>
    </row>
    <row r="60" spans="1:3" ht="15">
      <c r="A60" s="3">
        <f t="shared" si="0"/>
        <v>59</v>
      </c>
      <c r="B60" s="4" t="s">
        <v>61</v>
      </c>
      <c r="C60" s="3">
        <v>8419</v>
      </c>
    </row>
    <row r="61" spans="1:3" ht="15">
      <c r="A61" s="3">
        <f t="shared" si="0"/>
        <v>60</v>
      </c>
      <c r="B61" s="4" t="s">
        <v>1093</v>
      </c>
      <c r="C61" s="3">
        <v>260</v>
      </c>
    </row>
    <row r="62" spans="1:3" ht="15">
      <c r="A62" s="3">
        <f t="shared" si="0"/>
        <v>61</v>
      </c>
      <c r="B62" s="4" t="s">
        <v>1078</v>
      </c>
      <c r="C62" s="3">
        <v>1761</v>
      </c>
    </row>
    <row r="63" spans="1:3" ht="15">
      <c r="A63" s="3">
        <f t="shared" si="0"/>
        <v>62</v>
      </c>
      <c r="B63" s="4" t="s">
        <v>62</v>
      </c>
      <c r="C63" s="3">
        <v>2100</v>
      </c>
    </row>
    <row r="64" spans="1:3" ht="15">
      <c r="A64" s="3">
        <f t="shared" si="0"/>
        <v>63</v>
      </c>
      <c r="B64" s="4" t="s">
        <v>63</v>
      </c>
      <c r="C64" s="3">
        <v>8525</v>
      </c>
    </row>
    <row r="65" spans="1:3" ht="15">
      <c r="A65" s="3">
        <f t="shared" si="0"/>
        <v>64</v>
      </c>
      <c r="B65" s="4" t="s">
        <v>64</v>
      </c>
      <c r="C65" s="3">
        <v>2293</v>
      </c>
    </row>
    <row r="66" spans="1:3" ht="15">
      <c r="A66" s="3">
        <f t="shared" si="0"/>
        <v>65</v>
      </c>
      <c r="B66" s="4" t="s">
        <v>1103</v>
      </c>
      <c r="C66" s="3">
        <v>416</v>
      </c>
    </row>
    <row r="67" spans="1:3" ht="15">
      <c r="A67" s="3">
        <f t="shared" si="0"/>
        <v>66</v>
      </c>
      <c r="B67" s="4" t="s">
        <v>65</v>
      </c>
      <c r="C67" s="3">
        <v>6190</v>
      </c>
    </row>
    <row r="68" spans="1:3" ht="15">
      <c r="A68" s="3">
        <f aca="true" t="shared" si="1" ref="A68:A131">A67+1</f>
        <v>67</v>
      </c>
      <c r="B68" s="4" t="s">
        <v>1120</v>
      </c>
      <c r="C68" s="3">
        <v>8151</v>
      </c>
    </row>
    <row r="69" spans="1:3" ht="15">
      <c r="A69" s="3">
        <f t="shared" si="1"/>
        <v>68</v>
      </c>
      <c r="B69" s="4" t="s">
        <v>66</v>
      </c>
      <c r="C69" s="3">
        <v>8432</v>
      </c>
    </row>
    <row r="70" spans="1:3" ht="15">
      <c r="A70" s="3">
        <f t="shared" si="1"/>
        <v>69</v>
      </c>
      <c r="B70" s="4" t="s">
        <v>67</v>
      </c>
      <c r="C70" s="3">
        <v>2170</v>
      </c>
    </row>
    <row r="71" spans="1:3" ht="15">
      <c r="A71" s="3">
        <f t="shared" si="1"/>
        <v>70</v>
      </c>
      <c r="B71" s="4" t="s">
        <v>68</v>
      </c>
      <c r="C71" s="3">
        <v>8460</v>
      </c>
    </row>
    <row r="72" spans="1:3" ht="15">
      <c r="A72" s="3">
        <f t="shared" si="1"/>
        <v>71</v>
      </c>
      <c r="B72" s="4" t="s">
        <v>69</v>
      </c>
      <c r="C72" s="3">
        <v>483</v>
      </c>
    </row>
    <row r="73" spans="1:3" ht="15">
      <c r="A73" s="3">
        <f t="shared" si="1"/>
        <v>72</v>
      </c>
      <c r="B73" s="4" t="s">
        <v>70</v>
      </c>
      <c r="C73" s="3">
        <v>1338</v>
      </c>
    </row>
    <row r="74" spans="1:3" ht="15">
      <c r="A74" s="3">
        <f t="shared" si="1"/>
        <v>73</v>
      </c>
      <c r="B74" s="4" t="s">
        <v>71</v>
      </c>
      <c r="C74" s="3">
        <v>80737</v>
      </c>
    </row>
    <row r="75" spans="1:3" ht="15">
      <c r="A75" s="3">
        <f t="shared" si="1"/>
        <v>74</v>
      </c>
      <c r="B75" s="4" t="s">
        <v>1063</v>
      </c>
      <c r="C75" s="3">
        <v>1194</v>
      </c>
    </row>
    <row r="76" spans="1:3" ht="15">
      <c r="A76" s="3">
        <f t="shared" si="1"/>
        <v>75</v>
      </c>
      <c r="B76" s="4" t="s">
        <v>72</v>
      </c>
      <c r="C76" s="3">
        <v>154</v>
      </c>
    </row>
    <row r="77" spans="1:3" ht="15">
      <c r="A77" s="3">
        <f t="shared" si="1"/>
        <v>76</v>
      </c>
      <c r="B77" s="4" t="s">
        <v>73</v>
      </c>
      <c r="C77" s="3">
        <v>1000</v>
      </c>
    </row>
    <row r="78" spans="1:3" ht="15">
      <c r="A78" s="3">
        <f t="shared" si="1"/>
        <v>77</v>
      </c>
      <c r="B78" s="4" t="s">
        <v>74</v>
      </c>
      <c r="C78" s="3">
        <v>1488</v>
      </c>
    </row>
    <row r="79" spans="1:3" ht="15">
      <c r="A79" s="3">
        <f t="shared" si="1"/>
        <v>78</v>
      </c>
      <c r="B79" s="4" t="s">
        <v>75</v>
      </c>
      <c r="C79" s="3">
        <v>2111</v>
      </c>
    </row>
    <row r="80" spans="1:3" ht="15">
      <c r="A80" s="3">
        <f t="shared" si="1"/>
        <v>79</v>
      </c>
      <c r="B80" s="4" t="s">
        <v>76</v>
      </c>
      <c r="C80" s="3">
        <v>926</v>
      </c>
    </row>
    <row r="81" spans="1:3" ht="15">
      <c r="A81" s="3">
        <f t="shared" si="1"/>
        <v>80</v>
      </c>
      <c r="B81" s="4" t="s">
        <v>77</v>
      </c>
      <c r="C81" s="3">
        <v>6909</v>
      </c>
    </row>
    <row r="82" spans="1:3" ht="15">
      <c r="A82" s="3">
        <f t="shared" si="1"/>
        <v>81</v>
      </c>
      <c r="B82" s="4" t="s">
        <v>78</v>
      </c>
      <c r="C82" s="3">
        <v>1775</v>
      </c>
    </row>
    <row r="83" spans="1:3" ht="15">
      <c r="A83" s="3">
        <f t="shared" si="1"/>
        <v>82</v>
      </c>
      <c r="B83" s="4" t="s">
        <v>79</v>
      </c>
      <c r="C83" s="3">
        <v>1693</v>
      </c>
    </row>
    <row r="84" spans="1:3" ht="15">
      <c r="A84" s="3">
        <f t="shared" si="1"/>
        <v>83</v>
      </c>
      <c r="B84" s="4" t="s">
        <v>80</v>
      </c>
      <c r="C84" s="3">
        <v>1552</v>
      </c>
    </row>
    <row r="85" spans="1:3" ht="15">
      <c r="A85" s="3">
        <f t="shared" si="1"/>
        <v>84</v>
      </c>
      <c r="B85" s="4" t="s">
        <v>81</v>
      </c>
      <c r="C85" s="3">
        <v>2299</v>
      </c>
    </row>
    <row r="86" spans="1:3" ht="15">
      <c r="A86" s="3">
        <f t="shared" si="1"/>
        <v>85</v>
      </c>
      <c r="B86" s="4" t="s">
        <v>82</v>
      </c>
      <c r="C86" s="3">
        <v>8220</v>
      </c>
    </row>
    <row r="87" spans="1:3" ht="15">
      <c r="A87" s="3">
        <f t="shared" si="1"/>
        <v>86</v>
      </c>
      <c r="B87" s="4" t="s">
        <v>83</v>
      </c>
      <c r="C87" s="3">
        <v>8348</v>
      </c>
    </row>
    <row r="88" spans="1:3" ht="15">
      <c r="A88" s="3">
        <f t="shared" si="1"/>
        <v>87</v>
      </c>
      <c r="B88" s="4" t="s">
        <v>84</v>
      </c>
      <c r="C88" s="3">
        <v>8247</v>
      </c>
    </row>
    <row r="89" spans="1:3" ht="15">
      <c r="A89" s="3">
        <f t="shared" si="1"/>
        <v>88</v>
      </c>
      <c r="B89" s="4" t="s">
        <v>85</v>
      </c>
      <c r="C89" s="3">
        <v>888</v>
      </c>
    </row>
    <row r="90" spans="1:3" ht="15">
      <c r="A90" s="3">
        <f t="shared" si="1"/>
        <v>89</v>
      </c>
      <c r="B90" s="4" t="s">
        <v>86</v>
      </c>
      <c r="C90" s="3">
        <v>6188</v>
      </c>
    </row>
    <row r="91" spans="1:3" ht="15">
      <c r="A91" s="3">
        <f t="shared" si="1"/>
        <v>90</v>
      </c>
      <c r="B91" s="4" t="s">
        <v>87</v>
      </c>
      <c r="C91" s="3">
        <v>2389</v>
      </c>
    </row>
    <row r="92" spans="1:3" ht="15">
      <c r="A92" s="3">
        <f t="shared" si="1"/>
        <v>91</v>
      </c>
      <c r="B92" s="4" t="s">
        <v>88</v>
      </c>
      <c r="C92" s="3">
        <v>1803</v>
      </c>
    </row>
    <row r="93" spans="1:3" ht="15">
      <c r="A93" s="3">
        <f t="shared" si="1"/>
        <v>92</v>
      </c>
      <c r="B93" s="4" t="s">
        <v>89</v>
      </c>
      <c r="C93" s="3">
        <v>498</v>
      </c>
    </row>
    <row r="94" spans="1:3" ht="15">
      <c r="A94" s="3">
        <f t="shared" si="1"/>
        <v>93</v>
      </c>
      <c r="B94" s="4" t="s">
        <v>90</v>
      </c>
      <c r="C94" s="3">
        <v>4619</v>
      </c>
    </row>
    <row r="95" spans="1:3" ht="15">
      <c r="A95" s="3">
        <f t="shared" si="1"/>
        <v>94</v>
      </c>
      <c r="B95" s="4" t="s">
        <v>91</v>
      </c>
      <c r="C95" s="3">
        <v>1758</v>
      </c>
    </row>
    <row r="96" spans="1:3" ht="15">
      <c r="A96" s="3">
        <f t="shared" si="1"/>
        <v>95</v>
      </c>
      <c r="B96" s="4" t="s">
        <v>92</v>
      </c>
      <c r="C96" s="3">
        <v>2377</v>
      </c>
    </row>
    <row r="97" spans="1:3" ht="15">
      <c r="A97" s="3">
        <f t="shared" si="1"/>
        <v>96</v>
      </c>
      <c r="B97" s="4" t="s">
        <v>93</v>
      </c>
      <c r="C97" s="3">
        <v>8140</v>
      </c>
    </row>
    <row r="98" spans="1:3" ht="15">
      <c r="A98" s="3">
        <f t="shared" si="1"/>
        <v>97</v>
      </c>
      <c r="B98" s="4" t="s">
        <v>94</v>
      </c>
      <c r="C98" s="3">
        <v>2076</v>
      </c>
    </row>
    <row r="99" spans="1:3" ht="15">
      <c r="A99" s="3">
        <f t="shared" si="1"/>
        <v>98</v>
      </c>
      <c r="B99" s="4" t="s">
        <v>95</v>
      </c>
      <c r="C99" s="3">
        <v>2203</v>
      </c>
    </row>
    <row r="100" spans="1:3" ht="15">
      <c r="A100" s="3">
        <f t="shared" si="1"/>
        <v>99</v>
      </c>
      <c r="B100" s="4" t="s">
        <v>1080</v>
      </c>
      <c r="C100" s="3">
        <v>1859</v>
      </c>
    </row>
    <row r="101" spans="1:3" ht="15">
      <c r="A101" s="3">
        <f t="shared" si="1"/>
        <v>100</v>
      </c>
      <c r="B101" s="4" t="s">
        <v>96</v>
      </c>
      <c r="C101" s="3">
        <v>159</v>
      </c>
    </row>
    <row r="102" spans="1:3" ht="15">
      <c r="A102" s="3">
        <f t="shared" si="1"/>
        <v>101</v>
      </c>
      <c r="B102" s="4" t="s">
        <v>97</v>
      </c>
      <c r="C102" s="3">
        <v>2339</v>
      </c>
    </row>
    <row r="103" spans="1:3" ht="15">
      <c r="A103" s="3">
        <f t="shared" si="1"/>
        <v>102</v>
      </c>
      <c r="B103" s="4" t="s">
        <v>98</v>
      </c>
      <c r="C103" s="3">
        <v>48</v>
      </c>
    </row>
    <row r="104" spans="1:3" ht="15">
      <c r="A104" s="3">
        <f t="shared" si="1"/>
        <v>103</v>
      </c>
      <c r="B104" s="4" t="s">
        <v>99</v>
      </c>
      <c r="C104" s="3">
        <v>1224</v>
      </c>
    </row>
    <row r="105" spans="1:3" ht="15">
      <c r="A105" s="3">
        <f t="shared" si="1"/>
        <v>104</v>
      </c>
      <c r="B105" s="4" t="s">
        <v>100</v>
      </c>
      <c r="C105" s="3">
        <v>1486</v>
      </c>
    </row>
    <row r="106" spans="1:3" ht="15">
      <c r="A106" s="3">
        <f t="shared" si="1"/>
        <v>105</v>
      </c>
      <c r="B106" s="4" t="s">
        <v>1114</v>
      </c>
      <c r="C106" s="3">
        <v>721</v>
      </c>
    </row>
    <row r="107" spans="1:3" ht="15">
      <c r="A107" s="3">
        <f t="shared" si="1"/>
        <v>106</v>
      </c>
      <c r="B107" s="4" t="s">
        <v>101</v>
      </c>
      <c r="C107" s="3">
        <v>605</v>
      </c>
    </row>
    <row r="108" spans="1:3" ht="15">
      <c r="A108" s="3">
        <f t="shared" si="1"/>
        <v>107</v>
      </c>
      <c r="B108" s="4" t="s">
        <v>102</v>
      </c>
      <c r="C108" s="3">
        <v>8225</v>
      </c>
    </row>
    <row r="109" spans="1:3" ht="15">
      <c r="A109" s="3">
        <f t="shared" si="1"/>
        <v>108</v>
      </c>
      <c r="B109" s="4" t="s">
        <v>103</v>
      </c>
      <c r="C109" s="3">
        <v>464</v>
      </c>
    </row>
    <row r="110" spans="1:3" ht="15">
      <c r="A110" s="3">
        <f t="shared" si="1"/>
        <v>109</v>
      </c>
      <c r="B110" s="4" t="s">
        <v>104</v>
      </c>
      <c r="C110" s="3">
        <v>1004</v>
      </c>
    </row>
    <row r="111" spans="1:3" ht="15">
      <c r="A111" s="3">
        <f t="shared" si="1"/>
        <v>110</v>
      </c>
      <c r="B111" s="4" t="s">
        <v>105</v>
      </c>
      <c r="C111" s="3">
        <v>3623</v>
      </c>
    </row>
    <row r="112" spans="1:3" ht="15">
      <c r="A112" s="3">
        <f t="shared" si="1"/>
        <v>111</v>
      </c>
      <c r="B112" s="4" t="s">
        <v>106</v>
      </c>
      <c r="C112" s="3">
        <v>6966</v>
      </c>
    </row>
    <row r="113" spans="1:3" ht="15">
      <c r="A113" s="3">
        <f t="shared" si="1"/>
        <v>112</v>
      </c>
      <c r="B113" s="4" t="s">
        <v>107</v>
      </c>
      <c r="C113" s="3">
        <v>731</v>
      </c>
    </row>
    <row r="114" spans="1:3" ht="15">
      <c r="A114" s="3">
        <f t="shared" si="1"/>
        <v>113</v>
      </c>
      <c r="B114" s="4" t="s">
        <v>108</v>
      </c>
      <c r="C114" s="3">
        <v>8430</v>
      </c>
    </row>
    <row r="115" spans="1:3" ht="15">
      <c r="A115" s="3">
        <f t="shared" si="1"/>
        <v>114</v>
      </c>
      <c r="B115" s="4" t="s">
        <v>109</v>
      </c>
      <c r="C115" s="3">
        <v>1566</v>
      </c>
    </row>
    <row r="116" spans="1:3" ht="15">
      <c r="A116" s="3">
        <f t="shared" si="1"/>
        <v>115</v>
      </c>
      <c r="B116" s="4" t="s">
        <v>110</v>
      </c>
      <c r="C116" s="3">
        <v>2030</v>
      </c>
    </row>
    <row r="117" spans="1:3" ht="15">
      <c r="A117" s="3">
        <f t="shared" si="1"/>
        <v>116</v>
      </c>
      <c r="B117" s="4" t="s">
        <v>111</v>
      </c>
      <c r="C117" s="3">
        <v>1228</v>
      </c>
    </row>
    <row r="118" spans="1:3" ht="15">
      <c r="A118" s="3">
        <f t="shared" si="1"/>
        <v>117</v>
      </c>
      <c r="B118" s="4" t="s">
        <v>112</v>
      </c>
      <c r="C118" s="3">
        <v>1075</v>
      </c>
    </row>
    <row r="119" spans="1:3" ht="15">
      <c r="A119" s="3">
        <f t="shared" si="1"/>
        <v>118</v>
      </c>
      <c r="B119" s="4" t="s">
        <v>113</v>
      </c>
      <c r="C119" s="3">
        <v>193</v>
      </c>
    </row>
    <row r="120" spans="1:3" ht="15">
      <c r="A120" s="3">
        <f t="shared" si="1"/>
        <v>119</v>
      </c>
      <c r="B120" s="4" t="s">
        <v>114</v>
      </c>
      <c r="C120" s="3">
        <v>8239</v>
      </c>
    </row>
    <row r="121" spans="1:3" ht="15">
      <c r="A121" s="3">
        <f t="shared" si="1"/>
        <v>120</v>
      </c>
      <c r="B121" s="4" t="s">
        <v>115</v>
      </c>
      <c r="C121" s="3">
        <v>1329</v>
      </c>
    </row>
    <row r="122" spans="1:3" ht="15">
      <c r="A122" s="3">
        <f t="shared" si="1"/>
        <v>121</v>
      </c>
      <c r="B122" s="4" t="s">
        <v>116</v>
      </c>
      <c r="C122" s="3">
        <v>2324</v>
      </c>
    </row>
    <row r="123" spans="1:3" ht="15">
      <c r="A123" s="3">
        <f t="shared" si="1"/>
        <v>122</v>
      </c>
      <c r="B123" s="4" t="s">
        <v>117</v>
      </c>
      <c r="C123" s="3">
        <v>126</v>
      </c>
    </row>
    <row r="124" spans="1:3" ht="15">
      <c r="A124" s="3">
        <f t="shared" si="1"/>
        <v>123</v>
      </c>
      <c r="B124" s="4" t="s">
        <v>118</v>
      </c>
      <c r="C124" s="3">
        <v>643</v>
      </c>
    </row>
    <row r="125" spans="1:3" ht="15">
      <c r="A125" s="3">
        <f t="shared" si="1"/>
        <v>124</v>
      </c>
      <c r="B125" s="4" t="s">
        <v>119</v>
      </c>
      <c r="C125" s="3">
        <v>2223</v>
      </c>
    </row>
    <row r="126" spans="1:3" ht="15">
      <c r="A126" s="3">
        <f t="shared" si="1"/>
        <v>125</v>
      </c>
      <c r="B126" s="4" t="s">
        <v>120</v>
      </c>
      <c r="C126" s="3">
        <v>510</v>
      </c>
    </row>
    <row r="127" spans="1:3" ht="15">
      <c r="A127" s="3">
        <f t="shared" si="1"/>
        <v>126</v>
      </c>
      <c r="B127" s="4" t="s">
        <v>121</v>
      </c>
      <c r="C127" s="3">
        <v>841</v>
      </c>
    </row>
    <row r="128" spans="1:3" ht="15">
      <c r="A128" s="3">
        <f t="shared" si="1"/>
        <v>127</v>
      </c>
      <c r="B128" s="4" t="s">
        <v>122</v>
      </c>
      <c r="C128" s="3">
        <v>1981</v>
      </c>
    </row>
    <row r="129" spans="1:3" ht="15">
      <c r="A129" s="3">
        <f t="shared" si="1"/>
        <v>128</v>
      </c>
      <c r="B129" s="4" t="s">
        <v>123</v>
      </c>
      <c r="C129" s="3">
        <v>8026</v>
      </c>
    </row>
    <row r="130" spans="1:3" ht="15">
      <c r="A130" s="3">
        <f t="shared" si="1"/>
        <v>129</v>
      </c>
      <c r="B130" s="4" t="s">
        <v>124</v>
      </c>
      <c r="C130" s="3">
        <v>2176</v>
      </c>
    </row>
    <row r="131" spans="1:3" ht="15">
      <c r="A131" s="3">
        <f t="shared" si="1"/>
        <v>130</v>
      </c>
      <c r="B131" s="4" t="s">
        <v>125</v>
      </c>
      <c r="C131" s="3">
        <v>8286</v>
      </c>
    </row>
    <row r="132" spans="1:3" ht="15">
      <c r="A132" s="3">
        <f aca="true" t="shared" si="2" ref="A132:A195">A131+1</f>
        <v>131</v>
      </c>
      <c r="B132" s="4" t="s">
        <v>126</v>
      </c>
      <c r="C132" s="3">
        <v>138</v>
      </c>
    </row>
    <row r="133" spans="1:3" ht="15">
      <c r="A133" s="3">
        <f t="shared" si="2"/>
        <v>132</v>
      </c>
      <c r="B133" s="4" t="s">
        <v>127</v>
      </c>
      <c r="C133" s="3">
        <v>1062</v>
      </c>
    </row>
    <row r="134" spans="1:3" ht="15">
      <c r="A134" s="3">
        <f t="shared" si="2"/>
        <v>133</v>
      </c>
      <c r="B134" s="4" t="s">
        <v>128</v>
      </c>
      <c r="C134" s="3">
        <v>8280</v>
      </c>
    </row>
    <row r="135" spans="1:3" ht="15">
      <c r="A135" s="3">
        <f t="shared" si="2"/>
        <v>134</v>
      </c>
      <c r="B135" s="4" t="s">
        <v>129</v>
      </c>
      <c r="C135" s="3">
        <v>759</v>
      </c>
    </row>
    <row r="136" spans="1:3" ht="15">
      <c r="A136" s="3">
        <f t="shared" si="2"/>
        <v>135</v>
      </c>
      <c r="B136" s="4" t="s">
        <v>130</v>
      </c>
      <c r="C136" s="3">
        <v>1049</v>
      </c>
    </row>
    <row r="137" spans="1:3" ht="15">
      <c r="A137" s="3">
        <f t="shared" si="2"/>
        <v>136</v>
      </c>
      <c r="B137" s="4" t="s">
        <v>131</v>
      </c>
      <c r="C137" s="3">
        <v>1959</v>
      </c>
    </row>
    <row r="138" spans="1:3" ht="15">
      <c r="A138" s="3">
        <f t="shared" si="2"/>
        <v>137</v>
      </c>
      <c r="B138" s="4" t="s">
        <v>132</v>
      </c>
      <c r="C138" s="3">
        <v>1735</v>
      </c>
    </row>
    <row r="139" spans="1:3" ht="15">
      <c r="A139" s="3">
        <f t="shared" si="2"/>
        <v>138</v>
      </c>
      <c r="B139" s="4" t="s">
        <v>133</v>
      </c>
      <c r="C139" s="3">
        <v>355</v>
      </c>
    </row>
    <row r="140" spans="1:3" ht="15">
      <c r="A140" s="3">
        <f t="shared" si="2"/>
        <v>139</v>
      </c>
      <c r="B140" s="4" t="s">
        <v>134</v>
      </c>
      <c r="C140" s="3">
        <v>8132</v>
      </c>
    </row>
    <row r="141" spans="1:3" ht="15">
      <c r="A141" s="3">
        <f t="shared" si="2"/>
        <v>140</v>
      </c>
      <c r="B141" s="4" t="s">
        <v>135</v>
      </c>
      <c r="C141" s="3">
        <v>162</v>
      </c>
    </row>
    <row r="142" spans="1:3" ht="15">
      <c r="A142" s="3">
        <f t="shared" si="2"/>
        <v>141</v>
      </c>
      <c r="B142" s="4" t="s">
        <v>136</v>
      </c>
      <c r="C142" s="3">
        <v>2113</v>
      </c>
    </row>
    <row r="143" spans="1:3" ht="15">
      <c r="A143" s="3">
        <f t="shared" si="2"/>
        <v>142</v>
      </c>
      <c r="B143" s="4" t="s">
        <v>137</v>
      </c>
      <c r="C143" s="3">
        <v>79</v>
      </c>
    </row>
    <row r="144" spans="1:3" ht="15">
      <c r="A144" s="3">
        <f t="shared" si="2"/>
        <v>143</v>
      </c>
      <c r="B144" s="4" t="s">
        <v>138</v>
      </c>
      <c r="C144" s="3">
        <v>149</v>
      </c>
    </row>
    <row r="145" spans="1:3" ht="15">
      <c r="A145" s="3">
        <f t="shared" si="2"/>
        <v>144</v>
      </c>
      <c r="B145" s="4" t="s">
        <v>139</v>
      </c>
      <c r="C145" s="3">
        <v>39</v>
      </c>
    </row>
    <row r="146" spans="1:3" ht="15">
      <c r="A146" s="3">
        <f t="shared" si="2"/>
        <v>145</v>
      </c>
      <c r="B146" s="4" t="s">
        <v>140</v>
      </c>
      <c r="C146" s="3">
        <v>2349</v>
      </c>
    </row>
    <row r="147" spans="1:3" ht="15">
      <c r="A147" s="3">
        <f t="shared" si="2"/>
        <v>146</v>
      </c>
      <c r="B147" s="4" t="s">
        <v>141</v>
      </c>
      <c r="C147" s="3">
        <v>334</v>
      </c>
    </row>
    <row r="148" spans="1:3" ht="15">
      <c r="A148" s="3">
        <f t="shared" si="2"/>
        <v>147</v>
      </c>
      <c r="B148" s="4" t="s">
        <v>142</v>
      </c>
      <c r="C148" s="3">
        <v>986</v>
      </c>
    </row>
    <row r="149" spans="1:3" ht="15">
      <c r="A149" s="3">
        <f t="shared" si="2"/>
        <v>148</v>
      </c>
      <c r="B149" s="4" t="s">
        <v>143</v>
      </c>
      <c r="C149" s="3">
        <v>2903</v>
      </c>
    </row>
    <row r="150" spans="1:3" ht="15">
      <c r="A150" s="3">
        <f t="shared" si="2"/>
        <v>149</v>
      </c>
      <c r="B150" s="4" t="s">
        <v>144</v>
      </c>
      <c r="C150" s="3">
        <v>2312</v>
      </c>
    </row>
    <row r="151" spans="1:3" ht="15">
      <c r="A151" s="3">
        <f t="shared" si="2"/>
        <v>150</v>
      </c>
      <c r="B151" s="4" t="s">
        <v>1087</v>
      </c>
      <c r="C151" s="3">
        <v>2175</v>
      </c>
    </row>
    <row r="152" spans="1:3" ht="15">
      <c r="A152" s="3">
        <f t="shared" si="2"/>
        <v>151</v>
      </c>
      <c r="B152" s="4" t="s">
        <v>145</v>
      </c>
      <c r="C152" s="3">
        <v>8281</v>
      </c>
    </row>
    <row r="153" spans="1:3" ht="15">
      <c r="A153" s="3">
        <f t="shared" si="2"/>
        <v>152</v>
      </c>
      <c r="B153" s="4" t="s">
        <v>146</v>
      </c>
      <c r="C153" s="3">
        <v>1217</v>
      </c>
    </row>
    <row r="154" spans="1:3" ht="15">
      <c r="A154" s="3">
        <f t="shared" si="2"/>
        <v>153</v>
      </c>
      <c r="B154" s="4" t="s">
        <v>147</v>
      </c>
      <c r="C154" s="3">
        <v>8071</v>
      </c>
    </row>
    <row r="155" spans="1:3" ht="15">
      <c r="A155" s="3">
        <f t="shared" si="2"/>
        <v>154</v>
      </c>
      <c r="B155" s="4" t="s">
        <v>148</v>
      </c>
      <c r="C155" s="3">
        <v>1427</v>
      </c>
    </row>
    <row r="156" spans="1:3" ht="15">
      <c r="A156" s="3">
        <f t="shared" si="2"/>
        <v>155</v>
      </c>
      <c r="B156" s="4" t="s">
        <v>149</v>
      </c>
      <c r="C156" s="3">
        <v>1629</v>
      </c>
    </row>
    <row r="157" spans="1:3" ht="15">
      <c r="A157" s="3">
        <f t="shared" si="2"/>
        <v>156</v>
      </c>
      <c r="B157" s="4" t="s">
        <v>150</v>
      </c>
      <c r="C157" s="3">
        <v>8139</v>
      </c>
    </row>
    <row r="158" spans="1:3" ht="15">
      <c r="A158" s="3">
        <f t="shared" si="2"/>
        <v>157</v>
      </c>
      <c r="B158" s="4" t="s">
        <v>151</v>
      </c>
      <c r="C158" s="3">
        <v>3991</v>
      </c>
    </row>
    <row r="159" spans="1:3" ht="15">
      <c r="A159" s="3">
        <f t="shared" si="2"/>
        <v>158</v>
      </c>
      <c r="B159" s="4" t="s">
        <v>152</v>
      </c>
      <c r="C159" s="3">
        <v>1039</v>
      </c>
    </row>
    <row r="160" spans="1:3" ht="15">
      <c r="A160" s="3">
        <f t="shared" si="2"/>
        <v>159</v>
      </c>
      <c r="B160" s="4" t="s">
        <v>153</v>
      </c>
      <c r="C160" s="3">
        <v>2017</v>
      </c>
    </row>
    <row r="161" spans="1:3" ht="15">
      <c r="A161" s="3">
        <f t="shared" si="2"/>
        <v>160</v>
      </c>
      <c r="B161" s="4" t="s">
        <v>154</v>
      </c>
      <c r="C161" s="3">
        <v>1588</v>
      </c>
    </row>
    <row r="162" spans="1:3" ht="15">
      <c r="A162" s="3">
        <f t="shared" si="2"/>
        <v>161</v>
      </c>
      <c r="B162" s="4" t="s">
        <v>155</v>
      </c>
      <c r="C162" s="3">
        <v>2286</v>
      </c>
    </row>
    <row r="163" spans="1:3" ht="15">
      <c r="A163" s="3">
        <f t="shared" si="2"/>
        <v>162</v>
      </c>
      <c r="B163" s="4" t="s">
        <v>156</v>
      </c>
      <c r="C163" s="3">
        <v>1094</v>
      </c>
    </row>
    <row r="164" spans="1:3" ht="15">
      <c r="A164" s="3">
        <f t="shared" si="2"/>
        <v>163</v>
      </c>
      <c r="B164" s="4" t="s">
        <v>157</v>
      </c>
      <c r="C164" s="3">
        <v>1490</v>
      </c>
    </row>
    <row r="165" spans="1:3" ht="15">
      <c r="A165" s="3">
        <f t="shared" si="2"/>
        <v>164</v>
      </c>
      <c r="B165" s="4" t="s">
        <v>158</v>
      </c>
      <c r="C165" s="3">
        <v>131</v>
      </c>
    </row>
    <row r="166" spans="1:3" ht="15">
      <c r="A166" s="3">
        <f t="shared" si="2"/>
        <v>165</v>
      </c>
      <c r="B166" s="4" t="s">
        <v>159</v>
      </c>
      <c r="C166" s="3">
        <v>63</v>
      </c>
    </row>
    <row r="167" spans="1:3" ht="15">
      <c r="A167" s="3">
        <f t="shared" si="2"/>
        <v>166</v>
      </c>
      <c r="B167" s="4" t="s">
        <v>160</v>
      </c>
      <c r="C167" s="3">
        <v>8423</v>
      </c>
    </row>
    <row r="168" spans="1:3" ht="15">
      <c r="A168" s="3">
        <f t="shared" si="2"/>
        <v>167</v>
      </c>
      <c r="B168" s="4" t="s">
        <v>161</v>
      </c>
      <c r="C168" s="3">
        <v>1380</v>
      </c>
    </row>
    <row r="169" spans="1:3" ht="15">
      <c r="A169" s="3">
        <f t="shared" si="2"/>
        <v>168</v>
      </c>
      <c r="B169" s="4" t="s">
        <v>1081</v>
      </c>
      <c r="C169" s="3">
        <v>1863</v>
      </c>
    </row>
    <row r="170" spans="1:3" ht="15">
      <c r="A170" s="3">
        <f t="shared" si="2"/>
        <v>169</v>
      </c>
      <c r="B170" s="4" t="s">
        <v>162</v>
      </c>
      <c r="C170" s="3">
        <v>978</v>
      </c>
    </row>
    <row r="171" spans="1:3" ht="15">
      <c r="A171" s="3">
        <f t="shared" si="2"/>
        <v>170</v>
      </c>
      <c r="B171" s="4" t="s">
        <v>163</v>
      </c>
      <c r="C171" s="3">
        <v>8117</v>
      </c>
    </row>
    <row r="172" spans="1:3" ht="15">
      <c r="A172" s="3">
        <f t="shared" si="2"/>
        <v>171</v>
      </c>
      <c r="B172" s="4" t="s">
        <v>164</v>
      </c>
      <c r="C172" s="3">
        <v>681</v>
      </c>
    </row>
    <row r="173" spans="1:3" ht="15">
      <c r="A173" s="3">
        <f t="shared" si="2"/>
        <v>172</v>
      </c>
      <c r="B173" s="4" t="s">
        <v>165</v>
      </c>
      <c r="C173" s="3">
        <v>976</v>
      </c>
    </row>
    <row r="174" spans="1:3" ht="15">
      <c r="A174" s="3">
        <f t="shared" si="2"/>
        <v>173</v>
      </c>
      <c r="B174" s="4" t="s">
        <v>166</v>
      </c>
      <c r="C174" s="3">
        <v>8087</v>
      </c>
    </row>
    <row r="175" spans="1:3" ht="15">
      <c r="A175" s="3">
        <f t="shared" si="2"/>
        <v>174</v>
      </c>
      <c r="B175" s="4" t="s">
        <v>167</v>
      </c>
      <c r="C175" s="3">
        <v>2011</v>
      </c>
    </row>
    <row r="176" spans="1:3" ht="15">
      <c r="A176" s="3">
        <f t="shared" si="2"/>
        <v>175</v>
      </c>
      <c r="B176" s="4" t="s">
        <v>168</v>
      </c>
      <c r="C176" s="3">
        <v>1572</v>
      </c>
    </row>
    <row r="177" spans="1:3" ht="15">
      <c r="A177" s="3">
        <f t="shared" si="2"/>
        <v>176</v>
      </c>
      <c r="B177" s="4" t="s">
        <v>169</v>
      </c>
      <c r="C177" s="3">
        <v>3318</v>
      </c>
    </row>
    <row r="178" spans="1:3" ht="15">
      <c r="A178" s="3">
        <f t="shared" si="2"/>
        <v>177</v>
      </c>
      <c r="B178" s="4" t="s">
        <v>170</v>
      </c>
      <c r="C178" s="3">
        <v>8270</v>
      </c>
    </row>
    <row r="179" spans="1:3" ht="15">
      <c r="A179" s="3">
        <f t="shared" si="2"/>
        <v>178</v>
      </c>
      <c r="B179" s="4" t="s">
        <v>171</v>
      </c>
      <c r="C179" s="3">
        <v>217</v>
      </c>
    </row>
    <row r="180" spans="1:3" ht="15">
      <c r="A180" s="3">
        <f t="shared" si="2"/>
        <v>179</v>
      </c>
      <c r="B180" s="4" t="s">
        <v>1118</v>
      </c>
      <c r="C180" s="3">
        <v>8039</v>
      </c>
    </row>
    <row r="181" spans="1:3" ht="15">
      <c r="A181" s="3">
        <f t="shared" si="2"/>
        <v>180</v>
      </c>
      <c r="B181" s="4" t="s">
        <v>1068</v>
      </c>
      <c r="C181" s="3">
        <v>1387</v>
      </c>
    </row>
    <row r="182" spans="1:3" ht="15">
      <c r="A182" s="3">
        <f t="shared" si="2"/>
        <v>181</v>
      </c>
      <c r="B182" s="4" t="s">
        <v>1123</v>
      </c>
      <c r="C182" s="3">
        <v>8166</v>
      </c>
    </row>
    <row r="183" spans="1:3" ht="15">
      <c r="A183" s="3">
        <f t="shared" si="2"/>
        <v>182</v>
      </c>
      <c r="B183" s="4" t="s">
        <v>172</v>
      </c>
      <c r="C183" s="3">
        <v>1371</v>
      </c>
    </row>
    <row r="184" spans="1:3" ht="15">
      <c r="A184" s="3">
        <f t="shared" si="2"/>
        <v>183</v>
      </c>
      <c r="B184" s="4" t="s">
        <v>173</v>
      </c>
      <c r="C184" s="3">
        <v>1185</v>
      </c>
    </row>
    <row r="185" spans="1:3" ht="15">
      <c r="A185" s="3">
        <f t="shared" si="2"/>
        <v>184</v>
      </c>
      <c r="B185" s="4" t="s">
        <v>174</v>
      </c>
      <c r="C185" s="3">
        <v>228</v>
      </c>
    </row>
    <row r="186" spans="1:3" ht="15">
      <c r="A186" s="3">
        <f t="shared" si="2"/>
        <v>185</v>
      </c>
      <c r="B186" s="4" t="s">
        <v>175</v>
      </c>
      <c r="C186" s="3">
        <v>1130</v>
      </c>
    </row>
    <row r="187" spans="1:3" ht="15">
      <c r="A187" s="3">
        <f t="shared" si="2"/>
        <v>186</v>
      </c>
      <c r="B187" s="4" t="s">
        <v>176</v>
      </c>
      <c r="C187" s="3">
        <v>646</v>
      </c>
    </row>
    <row r="188" spans="1:3" ht="15">
      <c r="A188" s="3">
        <f t="shared" si="2"/>
        <v>187</v>
      </c>
      <c r="B188" s="4" t="s">
        <v>177</v>
      </c>
      <c r="C188" s="3">
        <v>802</v>
      </c>
    </row>
    <row r="189" spans="1:3" ht="15">
      <c r="A189" s="3">
        <f t="shared" si="2"/>
        <v>188</v>
      </c>
      <c r="B189" s="4" t="s">
        <v>178</v>
      </c>
      <c r="C189" s="3">
        <v>110</v>
      </c>
    </row>
    <row r="190" spans="1:3" ht="15">
      <c r="A190" s="3">
        <f t="shared" si="2"/>
        <v>189</v>
      </c>
      <c r="B190" s="4" t="s">
        <v>1140</v>
      </c>
      <c r="C190" s="3">
        <v>904</v>
      </c>
    </row>
    <row r="191" spans="1:3" ht="15">
      <c r="A191" s="3">
        <f t="shared" si="2"/>
        <v>190</v>
      </c>
      <c r="B191" s="4" t="s">
        <v>179</v>
      </c>
      <c r="C191" s="3">
        <v>8646</v>
      </c>
    </row>
    <row r="192" spans="1:3" ht="15">
      <c r="A192" s="3">
        <f t="shared" si="2"/>
        <v>191</v>
      </c>
      <c r="B192" s="4" t="s">
        <v>180</v>
      </c>
      <c r="C192" s="3">
        <v>377</v>
      </c>
    </row>
    <row r="193" spans="1:3" ht="15">
      <c r="A193" s="3">
        <f t="shared" si="2"/>
        <v>192</v>
      </c>
      <c r="B193" s="4" t="s">
        <v>181</v>
      </c>
      <c r="C193" s="3">
        <v>1290</v>
      </c>
    </row>
    <row r="194" spans="1:3" ht="15">
      <c r="A194" s="3">
        <f t="shared" si="2"/>
        <v>193</v>
      </c>
      <c r="B194" s="4" t="s">
        <v>1105</v>
      </c>
      <c r="C194" s="3">
        <v>600</v>
      </c>
    </row>
    <row r="195" spans="1:3" ht="15">
      <c r="A195" s="3">
        <f t="shared" si="2"/>
        <v>194</v>
      </c>
      <c r="B195" s="4" t="s">
        <v>182</v>
      </c>
      <c r="C195" s="3">
        <v>132</v>
      </c>
    </row>
    <row r="196" spans="1:3" ht="15">
      <c r="A196" s="3">
        <f aca="true" t="shared" si="3" ref="A196:A259">A195+1</f>
        <v>195</v>
      </c>
      <c r="B196" s="4" t="s">
        <v>183</v>
      </c>
      <c r="C196" s="3">
        <v>383</v>
      </c>
    </row>
    <row r="197" spans="1:3" ht="15">
      <c r="A197" s="3">
        <f t="shared" si="3"/>
        <v>196</v>
      </c>
      <c r="B197" s="4" t="s">
        <v>184</v>
      </c>
      <c r="C197" s="3">
        <v>8047</v>
      </c>
    </row>
    <row r="198" spans="1:3" ht="15">
      <c r="A198" s="3">
        <f t="shared" si="3"/>
        <v>197</v>
      </c>
      <c r="B198" s="4" t="s">
        <v>1113</v>
      </c>
      <c r="C198" s="3">
        <v>715</v>
      </c>
    </row>
    <row r="199" spans="1:3" ht="15">
      <c r="A199" s="3">
        <f t="shared" si="3"/>
        <v>198</v>
      </c>
      <c r="B199" s="4" t="s">
        <v>185</v>
      </c>
      <c r="C199" s="3">
        <v>8406</v>
      </c>
    </row>
    <row r="200" spans="1:3" ht="15">
      <c r="A200" s="3">
        <f t="shared" si="3"/>
        <v>199</v>
      </c>
      <c r="B200" s="4" t="s">
        <v>186</v>
      </c>
      <c r="C200" s="3">
        <v>1871</v>
      </c>
    </row>
    <row r="201" spans="1:3" ht="15">
      <c r="A201" s="3">
        <f t="shared" si="3"/>
        <v>200</v>
      </c>
      <c r="B201" s="4" t="s">
        <v>187</v>
      </c>
      <c r="C201" s="3">
        <v>1532</v>
      </c>
    </row>
    <row r="202" spans="1:3" ht="15">
      <c r="A202" s="3">
        <f t="shared" si="3"/>
        <v>201</v>
      </c>
      <c r="B202" s="4" t="s">
        <v>188</v>
      </c>
      <c r="C202" s="3">
        <v>3348</v>
      </c>
    </row>
    <row r="203" spans="1:3" ht="15">
      <c r="A203" s="3">
        <f t="shared" si="3"/>
        <v>202</v>
      </c>
      <c r="B203" s="4" t="s">
        <v>189</v>
      </c>
      <c r="C203" s="3">
        <v>380</v>
      </c>
    </row>
    <row r="204" spans="1:3" ht="15">
      <c r="A204" s="3">
        <f t="shared" si="3"/>
        <v>203</v>
      </c>
      <c r="B204" s="4" t="s">
        <v>190</v>
      </c>
      <c r="C204" s="3">
        <v>736</v>
      </c>
    </row>
    <row r="205" spans="1:3" ht="15">
      <c r="A205" s="3">
        <f t="shared" si="3"/>
        <v>204</v>
      </c>
      <c r="B205" s="4" t="s">
        <v>191</v>
      </c>
      <c r="C205" s="3">
        <v>8623</v>
      </c>
    </row>
    <row r="206" spans="1:3" ht="15">
      <c r="A206" s="3">
        <f t="shared" si="3"/>
        <v>205</v>
      </c>
      <c r="B206" s="4" t="s">
        <v>192</v>
      </c>
      <c r="C206" s="3">
        <v>910</v>
      </c>
    </row>
    <row r="207" spans="1:3" ht="15">
      <c r="A207" s="3">
        <f t="shared" si="3"/>
        <v>206</v>
      </c>
      <c r="B207" s="4" t="s">
        <v>1131</v>
      </c>
      <c r="C207" s="3">
        <v>8325</v>
      </c>
    </row>
    <row r="208" spans="1:3" ht="15">
      <c r="A208" s="3">
        <f t="shared" si="3"/>
        <v>207</v>
      </c>
      <c r="B208" s="4" t="s">
        <v>193</v>
      </c>
      <c r="C208" s="3">
        <v>674</v>
      </c>
    </row>
    <row r="209" spans="1:3" ht="15">
      <c r="A209" s="3">
        <f t="shared" si="3"/>
        <v>208</v>
      </c>
      <c r="B209" s="4" t="s">
        <v>194</v>
      </c>
      <c r="C209" s="3">
        <v>8196</v>
      </c>
    </row>
    <row r="210" spans="1:3" ht="15">
      <c r="A210" s="3">
        <f t="shared" si="3"/>
        <v>209</v>
      </c>
      <c r="B210" s="4" t="s">
        <v>195</v>
      </c>
      <c r="C210" s="3">
        <v>3398</v>
      </c>
    </row>
    <row r="211" spans="1:3" ht="15">
      <c r="A211" s="3">
        <f t="shared" si="3"/>
        <v>210</v>
      </c>
      <c r="B211" s="4" t="s">
        <v>196</v>
      </c>
      <c r="C211" s="3">
        <v>2330</v>
      </c>
    </row>
    <row r="212" spans="1:3" ht="15">
      <c r="A212" s="3">
        <f t="shared" si="3"/>
        <v>211</v>
      </c>
      <c r="B212" s="4" t="s">
        <v>197</v>
      </c>
      <c r="C212" s="3">
        <v>3778</v>
      </c>
    </row>
    <row r="213" spans="1:3" ht="15">
      <c r="A213" s="3">
        <f t="shared" si="3"/>
        <v>212</v>
      </c>
      <c r="B213" s="4" t="s">
        <v>198</v>
      </c>
      <c r="C213" s="3">
        <v>1822</v>
      </c>
    </row>
    <row r="214" spans="1:3" ht="15">
      <c r="A214" s="3">
        <f t="shared" si="3"/>
        <v>213</v>
      </c>
      <c r="B214" s="4" t="s">
        <v>199</v>
      </c>
      <c r="C214" s="3">
        <v>348</v>
      </c>
    </row>
    <row r="215" spans="1:3" ht="15">
      <c r="A215" s="3">
        <f t="shared" si="3"/>
        <v>214</v>
      </c>
      <c r="B215" s="4" t="s">
        <v>200</v>
      </c>
      <c r="C215" s="3">
        <v>1123</v>
      </c>
    </row>
    <row r="216" spans="1:3" ht="15">
      <c r="A216" s="3">
        <f t="shared" si="3"/>
        <v>215</v>
      </c>
      <c r="B216" s="4" t="s">
        <v>201</v>
      </c>
      <c r="C216" s="3">
        <v>515</v>
      </c>
    </row>
    <row r="217" spans="1:3" ht="15">
      <c r="A217" s="3">
        <f t="shared" si="3"/>
        <v>216</v>
      </c>
      <c r="B217" s="4" t="s">
        <v>202</v>
      </c>
      <c r="C217" s="3">
        <v>485</v>
      </c>
    </row>
    <row r="218" spans="1:3" ht="15">
      <c r="A218" s="3">
        <f t="shared" si="3"/>
        <v>217</v>
      </c>
      <c r="B218" s="4" t="s">
        <v>203</v>
      </c>
      <c r="C218" s="3">
        <v>893</v>
      </c>
    </row>
    <row r="219" spans="1:3" ht="15">
      <c r="A219" s="3">
        <f t="shared" si="3"/>
        <v>218</v>
      </c>
      <c r="B219" s="4" t="s">
        <v>204</v>
      </c>
      <c r="C219" s="3">
        <v>3728</v>
      </c>
    </row>
    <row r="220" spans="1:3" ht="15">
      <c r="A220" s="3">
        <f t="shared" si="3"/>
        <v>219</v>
      </c>
      <c r="B220" s="4" t="s">
        <v>205</v>
      </c>
      <c r="C220" s="3">
        <v>385</v>
      </c>
    </row>
    <row r="221" spans="1:3" ht="15">
      <c r="A221" s="3">
        <f t="shared" si="3"/>
        <v>220</v>
      </c>
      <c r="B221" s="4" t="s">
        <v>206</v>
      </c>
      <c r="C221" s="3">
        <v>216</v>
      </c>
    </row>
    <row r="222" spans="1:3" ht="15">
      <c r="A222" s="3">
        <f t="shared" si="3"/>
        <v>221</v>
      </c>
      <c r="B222" s="4" t="s">
        <v>207</v>
      </c>
      <c r="C222" s="3">
        <v>1556</v>
      </c>
    </row>
    <row r="223" spans="1:3" ht="15">
      <c r="A223" s="3">
        <f t="shared" si="3"/>
        <v>222</v>
      </c>
      <c r="B223" s="4" t="s">
        <v>208</v>
      </c>
      <c r="C223" s="3">
        <v>632</v>
      </c>
    </row>
    <row r="224" spans="1:3" ht="15">
      <c r="A224" s="3">
        <f t="shared" si="3"/>
        <v>223</v>
      </c>
      <c r="B224" s="4" t="s">
        <v>209</v>
      </c>
      <c r="C224" s="3">
        <v>8537</v>
      </c>
    </row>
    <row r="225" spans="1:3" ht="15">
      <c r="A225" s="3">
        <f t="shared" si="3"/>
        <v>224</v>
      </c>
      <c r="B225" s="4" t="s">
        <v>1071</v>
      </c>
      <c r="C225" s="3">
        <v>1609</v>
      </c>
    </row>
    <row r="226" spans="1:3" ht="15">
      <c r="A226" s="3">
        <f t="shared" si="3"/>
        <v>225</v>
      </c>
      <c r="B226" s="4" t="s">
        <v>1065</v>
      </c>
      <c r="C226" s="3">
        <v>1210</v>
      </c>
    </row>
    <row r="227" spans="1:3" ht="15">
      <c r="A227" s="3">
        <f t="shared" si="3"/>
        <v>226</v>
      </c>
      <c r="B227" s="4" t="s">
        <v>210</v>
      </c>
      <c r="C227" s="3">
        <v>641</v>
      </c>
    </row>
    <row r="228" spans="1:3" ht="15">
      <c r="A228" s="3">
        <f t="shared" si="3"/>
        <v>227</v>
      </c>
      <c r="B228" s="4" t="s">
        <v>211</v>
      </c>
      <c r="C228" s="3">
        <v>1420</v>
      </c>
    </row>
    <row r="229" spans="1:3" ht="15">
      <c r="A229" s="3">
        <f t="shared" si="3"/>
        <v>228</v>
      </c>
      <c r="B229" s="4" t="s">
        <v>212</v>
      </c>
      <c r="C229" s="3">
        <v>298</v>
      </c>
    </row>
    <row r="230" spans="1:3" ht="15">
      <c r="A230" s="3">
        <f t="shared" si="3"/>
        <v>229</v>
      </c>
      <c r="B230" s="4" t="s">
        <v>213</v>
      </c>
      <c r="C230" s="3">
        <v>1853</v>
      </c>
    </row>
    <row r="231" spans="1:3" ht="15">
      <c r="A231" s="3">
        <f t="shared" si="3"/>
        <v>230</v>
      </c>
      <c r="B231" s="4" t="s">
        <v>214</v>
      </c>
      <c r="C231" s="3">
        <v>8128</v>
      </c>
    </row>
    <row r="232" spans="1:3" ht="15">
      <c r="A232" s="3">
        <f t="shared" si="3"/>
        <v>231</v>
      </c>
      <c r="B232" s="4" t="s">
        <v>215</v>
      </c>
      <c r="C232" s="3">
        <v>4621</v>
      </c>
    </row>
    <row r="233" spans="1:3" ht="15">
      <c r="A233" s="3">
        <f t="shared" si="3"/>
        <v>232</v>
      </c>
      <c r="B233" s="4" t="s">
        <v>216</v>
      </c>
      <c r="C233" s="3">
        <v>111</v>
      </c>
    </row>
    <row r="234" spans="1:3" ht="15">
      <c r="A234" s="3">
        <f t="shared" si="3"/>
        <v>233</v>
      </c>
      <c r="B234" s="4" t="s">
        <v>217</v>
      </c>
      <c r="C234" s="3">
        <v>1620</v>
      </c>
    </row>
    <row r="235" spans="1:3" ht="15">
      <c r="A235" s="3">
        <f t="shared" si="3"/>
        <v>234</v>
      </c>
      <c r="B235" s="4" t="s">
        <v>218</v>
      </c>
      <c r="C235" s="3">
        <v>8051</v>
      </c>
    </row>
    <row r="236" spans="1:3" ht="15">
      <c r="A236" s="3">
        <f t="shared" si="3"/>
        <v>235</v>
      </c>
      <c r="B236" s="4" t="s">
        <v>219</v>
      </c>
      <c r="C236" s="3">
        <v>1433</v>
      </c>
    </row>
    <row r="237" spans="1:3" ht="15">
      <c r="A237" s="3">
        <f t="shared" si="3"/>
        <v>236</v>
      </c>
      <c r="B237" s="4" t="s">
        <v>220</v>
      </c>
      <c r="C237" s="3">
        <v>4333</v>
      </c>
    </row>
    <row r="238" spans="1:3" ht="15">
      <c r="A238" s="3">
        <f t="shared" si="3"/>
        <v>237</v>
      </c>
      <c r="B238" s="4" t="s">
        <v>221</v>
      </c>
      <c r="C238" s="3">
        <v>8098</v>
      </c>
    </row>
    <row r="239" spans="1:3" ht="15">
      <c r="A239" s="3">
        <f t="shared" si="3"/>
        <v>238</v>
      </c>
      <c r="B239" s="4" t="s">
        <v>222</v>
      </c>
      <c r="C239" s="3">
        <v>8232</v>
      </c>
    </row>
    <row r="240" spans="1:3" ht="15">
      <c r="A240" s="3">
        <f t="shared" si="3"/>
        <v>239</v>
      </c>
      <c r="B240" s="4" t="s">
        <v>223</v>
      </c>
      <c r="C240" s="3">
        <v>3686</v>
      </c>
    </row>
    <row r="241" spans="1:3" ht="15">
      <c r="A241" s="3">
        <f t="shared" si="3"/>
        <v>240</v>
      </c>
      <c r="B241" s="4" t="s">
        <v>224</v>
      </c>
      <c r="C241" s="3">
        <v>1463</v>
      </c>
    </row>
    <row r="242" spans="1:3" ht="15">
      <c r="A242" s="3">
        <f t="shared" si="3"/>
        <v>241</v>
      </c>
      <c r="B242" s="4" t="s">
        <v>1110</v>
      </c>
      <c r="C242" s="3">
        <v>6877</v>
      </c>
    </row>
    <row r="243" spans="1:3" ht="15">
      <c r="A243" s="3">
        <f t="shared" si="3"/>
        <v>242</v>
      </c>
      <c r="B243" s="4" t="s">
        <v>225</v>
      </c>
      <c r="C243" s="3">
        <v>2115</v>
      </c>
    </row>
    <row r="244" spans="1:3" ht="15">
      <c r="A244" s="3">
        <f t="shared" si="3"/>
        <v>243</v>
      </c>
      <c r="B244" s="4" t="s">
        <v>226</v>
      </c>
      <c r="C244" s="3">
        <v>206</v>
      </c>
    </row>
    <row r="245" spans="1:3" ht="15">
      <c r="A245" s="3">
        <f t="shared" si="3"/>
        <v>244</v>
      </c>
      <c r="B245" s="4" t="s">
        <v>227</v>
      </c>
      <c r="C245" s="3">
        <v>1792</v>
      </c>
    </row>
    <row r="246" spans="1:3" ht="15">
      <c r="A246" s="3">
        <f t="shared" si="3"/>
        <v>245</v>
      </c>
      <c r="B246" s="4" t="s">
        <v>1073</v>
      </c>
      <c r="C246" s="3">
        <v>1636</v>
      </c>
    </row>
    <row r="247" spans="1:3" ht="15">
      <c r="A247" s="3">
        <f t="shared" si="3"/>
        <v>246</v>
      </c>
      <c r="B247" s="4" t="s">
        <v>228</v>
      </c>
      <c r="C247" s="3">
        <v>745</v>
      </c>
    </row>
    <row r="248" spans="1:3" ht="15">
      <c r="A248" s="3">
        <f t="shared" si="3"/>
        <v>247</v>
      </c>
      <c r="B248" s="4" t="s">
        <v>1133</v>
      </c>
      <c r="C248" s="3">
        <v>8356</v>
      </c>
    </row>
    <row r="249" spans="1:3" ht="15">
      <c r="A249" s="3">
        <f t="shared" si="3"/>
        <v>248</v>
      </c>
      <c r="B249" s="4" t="s">
        <v>229</v>
      </c>
      <c r="C249" s="3">
        <v>1240</v>
      </c>
    </row>
    <row r="250" spans="1:3" ht="15">
      <c r="A250" s="3">
        <f t="shared" si="3"/>
        <v>249</v>
      </c>
      <c r="B250" s="4" t="s">
        <v>230</v>
      </c>
      <c r="C250" s="3">
        <v>1124</v>
      </c>
    </row>
    <row r="251" spans="1:3" ht="15">
      <c r="A251" s="3">
        <f t="shared" si="3"/>
        <v>250</v>
      </c>
      <c r="B251" s="4" t="s">
        <v>230</v>
      </c>
      <c r="C251" s="3">
        <v>2998</v>
      </c>
    </row>
    <row r="252" spans="1:3" ht="15">
      <c r="A252" s="3">
        <f t="shared" si="3"/>
        <v>251</v>
      </c>
      <c r="B252" s="4" t="s">
        <v>231</v>
      </c>
      <c r="C252" s="3">
        <v>794</v>
      </c>
    </row>
    <row r="253" spans="1:3" ht="15">
      <c r="A253" s="3">
        <f t="shared" si="3"/>
        <v>252</v>
      </c>
      <c r="B253" s="4" t="s">
        <v>232</v>
      </c>
      <c r="C253" s="3">
        <v>320</v>
      </c>
    </row>
    <row r="254" spans="1:3" ht="15">
      <c r="A254" s="3">
        <f t="shared" si="3"/>
        <v>253</v>
      </c>
      <c r="B254" s="4" t="s">
        <v>233</v>
      </c>
      <c r="C254" s="3">
        <v>1967</v>
      </c>
    </row>
    <row r="255" spans="1:3" ht="15">
      <c r="A255" s="3">
        <f t="shared" si="3"/>
        <v>254</v>
      </c>
      <c r="B255" s="4" t="s">
        <v>234</v>
      </c>
      <c r="C255" s="3">
        <v>1912</v>
      </c>
    </row>
    <row r="256" spans="1:3" ht="15">
      <c r="A256" s="3">
        <f t="shared" si="3"/>
        <v>255</v>
      </c>
      <c r="B256" s="4" t="s">
        <v>235</v>
      </c>
      <c r="C256" s="3">
        <v>513</v>
      </c>
    </row>
    <row r="257" spans="1:3" ht="15">
      <c r="A257" s="3">
        <f t="shared" si="3"/>
        <v>256</v>
      </c>
      <c r="B257" s="4" t="s">
        <v>236</v>
      </c>
      <c r="C257" s="3">
        <v>8112</v>
      </c>
    </row>
    <row r="258" spans="1:3" ht="15">
      <c r="A258" s="3">
        <f t="shared" si="3"/>
        <v>257</v>
      </c>
      <c r="B258" s="4" t="s">
        <v>237</v>
      </c>
      <c r="C258" s="3">
        <v>2298</v>
      </c>
    </row>
    <row r="259" spans="1:3" ht="15">
      <c r="A259" s="3">
        <f t="shared" si="3"/>
        <v>258</v>
      </c>
      <c r="B259" s="4" t="s">
        <v>238</v>
      </c>
      <c r="C259" s="3">
        <v>118</v>
      </c>
    </row>
    <row r="260" spans="1:3" ht="15">
      <c r="A260" s="3">
        <f aca="true" t="shared" si="4" ref="A260:A323">A259+1</f>
        <v>259</v>
      </c>
      <c r="B260" s="4" t="s">
        <v>239</v>
      </c>
      <c r="C260" s="3">
        <v>1145</v>
      </c>
    </row>
    <row r="261" spans="1:3" ht="15">
      <c r="A261" s="3">
        <f t="shared" si="4"/>
        <v>260</v>
      </c>
      <c r="B261" s="4" t="s">
        <v>240</v>
      </c>
      <c r="C261" s="3">
        <v>1932</v>
      </c>
    </row>
    <row r="262" spans="1:3" ht="15">
      <c r="A262" s="3">
        <f t="shared" si="4"/>
        <v>261</v>
      </c>
      <c r="B262" s="4" t="s">
        <v>241</v>
      </c>
      <c r="C262" s="3">
        <v>1582</v>
      </c>
    </row>
    <row r="263" spans="1:3" ht="15">
      <c r="A263" s="3">
        <f t="shared" si="4"/>
        <v>262</v>
      </c>
      <c r="B263" s="4" t="s">
        <v>1084</v>
      </c>
      <c r="C263" s="3">
        <v>1911</v>
      </c>
    </row>
    <row r="264" spans="1:3" ht="15">
      <c r="A264" s="3">
        <f t="shared" si="4"/>
        <v>263</v>
      </c>
      <c r="B264" s="4" t="s">
        <v>242</v>
      </c>
      <c r="C264" s="3">
        <v>8368</v>
      </c>
    </row>
    <row r="265" spans="1:3" ht="15">
      <c r="A265" s="3">
        <f t="shared" si="4"/>
        <v>264</v>
      </c>
      <c r="B265" s="4" t="s">
        <v>243</v>
      </c>
      <c r="C265" s="3">
        <v>8158</v>
      </c>
    </row>
    <row r="266" spans="1:3" ht="15">
      <c r="A266" s="3">
        <f t="shared" si="4"/>
        <v>265</v>
      </c>
      <c r="B266" s="4" t="s">
        <v>244</v>
      </c>
      <c r="C266" s="3">
        <v>122</v>
      </c>
    </row>
    <row r="267" spans="1:3" ht="15">
      <c r="A267" s="3">
        <f t="shared" si="4"/>
        <v>266</v>
      </c>
      <c r="B267" s="4" t="s">
        <v>245</v>
      </c>
      <c r="C267" s="3">
        <v>32</v>
      </c>
    </row>
    <row r="268" spans="1:3" ht="15">
      <c r="A268" s="3">
        <f t="shared" si="4"/>
        <v>267</v>
      </c>
      <c r="B268" s="4" t="s">
        <v>1115</v>
      </c>
      <c r="C268" s="3">
        <v>727</v>
      </c>
    </row>
    <row r="269" spans="1:3" ht="15">
      <c r="A269" s="3">
        <f t="shared" si="4"/>
        <v>268</v>
      </c>
      <c r="B269" s="4" t="s">
        <v>1094</v>
      </c>
      <c r="C269" s="3">
        <v>269</v>
      </c>
    </row>
    <row r="270" spans="1:3" ht="15">
      <c r="A270" s="3">
        <f t="shared" si="4"/>
        <v>269</v>
      </c>
      <c r="B270" s="4" t="s">
        <v>246</v>
      </c>
      <c r="C270" s="3">
        <v>6922</v>
      </c>
    </row>
    <row r="271" spans="1:3" ht="15">
      <c r="A271" s="3">
        <f t="shared" si="4"/>
        <v>270</v>
      </c>
      <c r="B271" s="4" t="s">
        <v>247</v>
      </c>
      <c r="C271" s="3">
        <v>8198</v>
      </c>
    </row>
    <row r="272" spans="1:3" ht="15">
      <c r="A272" s="3">
        <f t="shared" si="4"/>
        <v>271</v>
      </c>
      <c r="B272" s="4" t="s">
        <v>248</v>
      </c>
      <c r="C272" s="3">
        <v>2232</v>
      </c>
    </row>
    <row r="273" spans="1:3" ht="15">
      <c r="A273" s="3">
        <f t="shared" si="4"/>
        <v>272</v>
      </c>
      <c r="B273" s="4" t="s">
        <v>249</v>
      </c>
      <c r="C273" s="3">
        <v>1815</v>
      </c>
    </row>
    <row r="274" spans="1:3" ht="15">
      <c r="A274" s="3">
        <f t="shared" si="4"/>
        <v>273</v>
      </c>
      <c r="B274" s="4" t="s">
        <v>250</v>
      </c>
      <c r="C274" s="3">
        <v>8111</v>
      </c>
    </row>
    <row r="275" spans="1:3" ht="15">
      <c r="A275" s="3">
        <f t="shared" si="4"/>
        <v>274</v>
      </c>
      <c r="B275" s="4" t="s">
        <v>251</v>
      </c>
      <c r="C275" s="3">
        <v>1416</v>
      </c>
    </row>
    <row r="276" spans="1:3" ht="15">
      <c r="A276" s="3">
        <f t="shared" si="4"/>
        <v>275</v>
      </c>
      <c r="B276" s="4" t="s">
        <v>1121</v>
      </c>
      <c r="C276" s="3">
        <v>8159</v>
      </c>
    </row>
    <row r="277" spans="1:3" ht="15">
      <c r="A277" s="3">
        <f t="shared" si="4"/>
        <v>276</v>
      </c>
      <c r="B277" s="4" t="s">
        <v>1104</v>
      </c>
      <c r="C277" s="3">
        <v>521</v>
      </c>
    </row>
    <row r="278" spans="1:3" ht="15">
      <c r="A278" s="3">
        <f t="shared" si="4"/>
        <v>277</v>
      </c>
      <c r="B278" s="4" t="s">
        <v>252</v>
      </c>
      <c r="C278" s="3">
        <v>1301</v>
      </c>
    </row>
    <row r="279" spans="1:3" ht="15">
      <c r="A279" s="3">
        <f t="shared" si="4"/>
        <v>278</v>
      </c>
      <c r="B279" s="4" t="s">
        <v>253</v>
      </c>
      <c r="C279" s="3">
        <v>1090</v>
      </c>
    </row>
    <row r="280" spans="1:3" ht="15">
      <c r="A280" s="3">
        <f t="shared" si="4"/>
        <v>279</v>
      </c>
      <c r="B280" s="4" t="s">
        <v>254</v>
      </c>
      <c r="C280" s="3">
        <v>1580</v>
      </c>
    </row>
    <row r="281" spans="1:3" ht="15">
      <c r="A281" s="3">
        <f t="shared" si="4"/>
        <v>280</v>
      </c>
      <c r="B281" s="4" t="s">
        <v>255</v>
      </c>
      <c r="C281" s="3">
        <v>1073</v>
      </c>
    </row>
    <row r="282" spans="1:3" ht="15">
      <c r="A282" s="3">
        <f t="shared" si="4"/>
        <v>281</v>
      </c>
      <c r="B282" s="4" t="s">
        <v>256</v>
      </c>
      <c r="C282" s="3">
        <v>3999</v>
      </c>
    </row>
    <row r="283" spans="1:3" ht="15">
      <c r="A283" s="3">
        <f t="shared" si="4"/>
        <v>282</v>
      </c>
      <c r="B283" s="4" t="s">
        <v>257</v>
      </c>
      <c r="C283" s="3">
        <v>8417</v>
      </c>
    </row>
    <row r="284" spans="1:3" ht="15">
      <c r="A284" s="3">
        <f t="shared" si="4"/>
        <v>283</v>
      </c>
      <c r="B284" s="4" t="s">
        <v>258</v>
      </c>
      <c r="C284" s="3">
        <v>8130</v>
      </c>
    </row>
    <row r="285" spans="1:3" ht="15">
      <c r="A285" s="3">
        <f t="shared" si="4"/>
        <v>284</v>
      </c>
      <c r="B285" s="4" t="s">
        <v>1106</v>
      </c>
      <c r="C285" s="3">
        <v>6111</v>
      </c>
    </row>
    <row r="286" spans="1:3" ht="15">
      <c r="A286" s="3">
        <f t="shared" si="4"/>
        <v>285</v>
      </c>
      <c r="B286" s="4" t="s">
        <v>259</v>
      </c>
      <c r="C286" s="3">
        <v>544</v>
      </c>
    </row>
    <row r="287" spans="1:3" ht="15">
      <c r="A287" s="3">
        <f t="shared" si="4"/>
        <v>286</v>
      </c>
      <c r="B287" s="4" t="s">
        <v>260</v>
      </c>
      <c r="C287" s="3">
        <v>567</v>
      </c>
    </row>
    <row r="288" spans="1:3" ht="15">
      <c r="A288" s="3">
        <f t="shared" si="4"/>
        <v>287</v>
      </c>
      <c r="B288" s="4" t="s">
        <v>261</v>
      </c>
      <c r="C288" s="3">
        <v>915</v>
      </c>
    </row>
    <row r="289" spans="1:3" ht="15">
      <c r="A289" s="3">
        <f t="shared" si="4"/>
        <v>288</v>
      </c>
      <c r="B289" s="4" t="s">
        <v>262</v>
      </c>
      <c r="C289" s="3">
        <v>210</v>
      </c>
    </row>
    <row r="290" spans="1:3" ht="15">
      <c r="A290" s="3">
        <f t="shared" si="4"/>
        <v>289</v>
      </c>
      <c r="B290" s="4" t="s">
        <v>1145</v>
      </c>
      <c r="C290" s="3">
        <v>9986</v>
      </c>
    </row>
    <row r="291" spans="1:3" ht="15">
      <c r="A291" s="3">
        <f t="shared" si="4"/>
        <v>290</v>
      </c>
      <c r="B291" s="4" t="s">
        <v>1060</v>
      </c>
      <c r="C291" s="3">
        <v>1103</v>
      </c>
    </row>
    <row r="292" spans="1:3" ht="15">
      <c r="A292" s="3">
        <f t="shared" si="4"/>
        <v>291</v>
      </c>
      <c r="B292" s="4" t="s">
        <v>263</v>
      </c>
      <c r="C292" s="3">
        <v>1272</v>
      </c>
    </row>
    <row r="293" spans="1:3" ht="15">
      <c r="A293" s="3">
        <f t="shared" si="4"/>
        <v>292</v>
      </c>
      <c r="B293" s="4" t="s">
        <v>1086</v>
      </c>
      <c r="C293" s="3">
        <v>2117</v>
      </c>
    </row>
    <row r="294" spans="1:3" ht="15">
      <c r="A294" s="3">
        <f t="shared" si="4"/>
        <v>293</v>
      </c>
      <c r="B294" s="4" t="s">
        <v>264</v>
      </c>
      <c r="C294" s="3">
        <v>1452</v>
      </c>
    </row>
    <row r="295" spans="1:3" ht="15">
      <c r="A295" s="3">
        <f t="shared" si="4"/>
        <v>294</v>
      </c>
      <c r="B295" s="4" t="s">
        <v>265</v>
      </c>
      <c r="C295" s="3">
        <v>1545</v>
      </c>
    </row>
    <row r="296" spans="1:3" ht="15">
      <c r="A296" s="3">
        <f t="shared" si="4"/>
        <v>295</v>
      </c>
      <c r="B296" s="4" t="s">
        <v>266</v>
      </c>
      <c r="C296" s="3">
        <v>262</v>
      </c>
    </row>
    <row r="297" spans="1:3" ht="15">
      <c r="A297" s="3">
        <f t="shared" si="4"/>
        <v>296</v>
      </c>
      <c r="B297" s="4" t="s">
        <v>267</v>
      </c>
      <c r="C297" s="3">
        <v>559</v>
      </c>
    </row>
    <row r="298" spans="1:3" ht="15">
      <c r="A298" s="3">
        <f t="shared" si="4"/>
        <v>297</v>
      </c>
      <c r="B298" s="4" t="s">
        <v>268</v>
      </c>
      <c r="C298" s="3">
        <v>2215</v>
      </c>
    </row>
    <row r="299" spans="1:3" ht="15">
      <c r="A299" s="3">
        <f t="shared" si="4"/>
        <v>298</v>
      </c>
      <c r="B299" s="4" t="s">
        <v>269</v>
      </c>
      <c r="C299" s="3">
        <v>2022</v>
      </c>
    </row>
    <row r="300" spans="1:3" ht="15">
      <c r="A300" s="3">
        <f t="shared" si="4"/>
        <v>299</v>
      </c>
      <c r="B300" s="4" t="s">
        <v>270</v>
      </c>
      <c r="C300" s="3">
        <v>508</v>
      </c>
    </row>
    <row r="301" spans="1:3" ht="15">
      <c r="A301" s="3">
        <f t="shared" si="4"/>
        <v>300</v>
      </c>
      <c r="B301" s="4" t="s">
        <v>271</v>
      </c>
      <c r="C301" s="3">
        <v>8337</v>
      </c>
    </row>
    <row r="302" spans="1:3" ht="15">
      <c r="A302" s="3">
        <f t="shared" si="4"/>
        <v>301</v>
      </c>
      <c r="B302" s="4" t="s">
        <v>272</v>
      </c>
      <c r="C302" s="3">
        <v>726</v>
      </c>
    </row>
    <row r="303" spans="1:3" ht="15">
      <c r="A303" s="3">
        <f t="shared" si="4"/>
        <v>302</v>
      </c>
      <c r="B303" s="4" t="s">
        <v>273</v>
      </c>
      <c r="C303" s="3">
        <v>8210</v>
      </c>
    </row>
    <row r="304" spans="1:3" ht="15">
      <c r="A304" s="3">
        <f t="shared" si="4"/>
        <v>303</v>
      </c>
      <c r="B304" s="4" t="s">
        <v>274</v>
      </c>
      <c r="C304" s="3">
        <v>442</v>
      </c>
    </row>
    <row r="305" spans="1:3" ht="15">
      <c r="A305" s="3">
        <f t="shared" si="4"/>
        <v>304</v>
      </c>
      <c r="B305" s="4" t="s">
        <v>275</v>
      </c>
      <c r="C305" s="3">
        <v>1702</v>
      </c>
    </row>
    <row r="306" spans="1:3" ht="15">
      <c r="A306" s="3">
        <f t="shared" si="4"/>
        <v>305</v>
      </c>
      <c r="B306" s="4" t="s">
        <v>1096</v>
      </c>
      <c r="C306" s="3">
        <v>2718</v>
      </c>
    </row>
    <row r="307" spans="1:3" ht="15">
      <c r="A307" s="3">
        <f t="shared" si="4"/>
        <v>306</v>
      </c>
      <c r="B307" s="4" t="s">
        <v>276</v>
      </c>
      <c r="C307" s="3">
        <v>1917</v>
      </c>
    </row>
    <row r="308" spans="1:3" ht="15">
      <c r="A308" s="3">
        <f t="shared" si="4"/>
        <v>307</v>
      </c>
      <c r="B308" s="4" t="s">
        <v>277</v>
      </c>
      <c r="C308" s="3">
        <v>2352</v>
      </c>
    </row>
    <row r="309" spans="1:3" ht="15">
      <c r="A309" s="3">
        <f t="shared" si="4"/>
        <v>308</v>
      </c>
      <c r="B309" s="4" t="s">
        <v>278</v>
      </c>
      <c r="C309" s="3">
        <v>668</v>
      </c>
    </row>
    <row r="310" spans="1:3" ht="15">
      <c r="A310" s="3">
        <f t="shared" si="4"/>
        <v>309</v>
      </c>
      <c r="B310" s="4" t="s">
        <v>279</v>
      </c>
      <c r="C310" s="3">
        <v>1712</v>
      </c>
    </row>
    <row r="311" spans="1:3" ht="15">
      <c r="A311" s="3">
        <f t="shared" si="4"/>
        <v>310</v>
      </c>
      <c r="B311" s="4" t="s">
        <v>280</v>
      </c>
      <c r="C311" s="3">
        <v>6829</v>
      </c>
    </row>
    <row r="312" spans="1:3" ht="15">
      <c r="A312" s="3">
        <f t="shared" si="4"/>
        <v>311</v>
      </c>
      <c r="B312" s="4" t="s">
        <v>281</v>
      </c>
      <c r="C312" s="3">
        <v>356</v>
      </c>
    </row>
    <row r="313" spans="1:3" ht="15">
      <c r="A313" s="3">
        <f t="shared" si="4"/>
        <v>312</v>
      </c>
      <c r="B313" s="4" t="s">
        <v>282</v>
      </c>
      <c r="C313" s="3">
        <v>620</v>
      </c>
    </row>
    <row r="314" spans="1:3" ht="15">
      <c r="A314" s="3">
        <f t="shared" si="4"/>
        <v>313</v>
      </c>
      <c r="B314" s="4" t="s">
        <v>283</v>
      </c>
      <c r="C314" s="3">
        <v>8222</v>
      </c>
    </row>
    <row r="315" spans="1:3" ht="15">
      <c r="A315" s="3">
        <f t="shared" si="4"/>
        <v>314</v>
      </c>
      <c r="B315" s="4" t="s">
        <v>284</v>
      </c>
      <c r="C315" s="3">
        <v>1142</v>
      </c>
    </row>
    <row r="316" spans="1:3" ht="15">
      <c r="A316" s="3">
        <f t="shared" si="4"/>
        <v>315</v>
      </c>
      <c r="B316" s="4" t="s">
        <v>285</v>
      </c>
      <c r="C316" s="3">
        <v>599</v>
      </c>
    </row>
    <row r="317" spans="1:3" ht="15">
      <c r="A317" s="3">
        <f t="shared" si="4"/>
        <v>316</v>
      </c>
      <c r="B317" s="4" t="s">
        <v>286</v>
      </c>
      <c r="C317" s="3">
        <v>2442</v>
      </c>
    </row>
    <row r="318" spans="1:3" ht="15">
      <c r="A318" s="3">
        <f t="shared" si="4"/>
        <v>317</v>
      </c>
      <c r="B318" s="4" t="s">
        <v>287</v>
      </c>
      <c r="C318" s="3">
        <v>3699</v>
      </c>
    </row>
    <row r="319" spans="1:3" ht="15">
      <c r="A319" s="3">
        <f t="shared" si="4"/>
        <v>318</v>
      </c>
      <c r="B319" s="4" t="s">
        <v>288</v>
      </c>
      <c r="C319" s="3">
        <v>8036</v>
      </c>
    </row>
    <row r="320" spans="1:3" ht="15">
      <c r="A320" s="3">
        <f t="shared" si="4"/>
        <v>319</v>
      </c>
      <c r="B320" s="4" t="s">
        <v>289</v>
      </c>
      <c r="C320" s="3">
        <v>8218</v>
      </c>
    </row>
    <row r="321" spans="1:3" ht="15">
      <c r="A321" s="3">
        <f t="shared" si="4"/>
        <v>320</v>
      </c>
      <c r="B321" s="4" t="s">
        <v>290</v>
      </c>
      <c r="C321" s="3">
        <v>8013</v>
      </c>
    </row>
    <row r="322" spans="1:3" ht="15">
      <c r="A322" s="3">
        <f t="shared" si="4"/>
        <v>321</v>
      </c>
      <c r="B322" s="4" t="s">
        <v>1088</v>
      </c>
      <c r="C322" s="3">
        <v>2341</v>
      </c>
    </row>
    <row r="323" spans="1:3" ht="15">
      <c r="A323" s="3">
        <f t="shared" si="4"/>
        <v>322</v>
      </c>
      <c r="B323" s="4" t="s">
        <v>291</v>
      </c>
      <c r="C323" s="3">
        <v>8169</v>
      </c>
    </row>
    <row r="324" spans="1:3" ht="15">
      <c r="A324" s="3">
        <f aca="true" t="shared" si="5" ref="A324:A387">A323+1</f>
        <v>323</v>
      </c>
      <c r="B324" s="4" t="s">
        <v>292</v>
      </c>
      <c r="C324" s="3">
        <v>1147</v>
      </c>
    </row>
    <row r="325" spans="1:3" ht="15">
      <c r="A325" s="3">
        <f t="shared" si="5"/>
        <v>324</v>
      </c>
      <c r="B325" s="4" t="s">
        <v>293</v>
      </c>
      <c r="C325" s="3">
        <v>8450</v>
      </c>
    </row>
    <row r="326" spans="1:3" ht="15">
      <c r="A326" s="3">
        <f t="shared" si="5"/>
        <v>325</v>
      </c>
      <c r="B326" s="4" t="s">
        <v>294</v>
      </c>
      <c r="C326" s="3">
        <v>8062</v>
      </c>
    </row>
    <row r="327" spans="1:3" ht="15">
      <c r="A327" s="3">
        <f t="shared" si="5"/>
        <v>326</v>
      </c>
      <c r="B327" s="4" t="s">
        <v>295</v>
      </c>
      <c r="C327" s="3">
        <v>379</v>
      </c>
    </row>
    <row r="328" spans="1:3" ht="15">
      <c r="A328" s="3">
        <f t="shared" si="5"/>
        <v>327</v>
      </c>
      <c r="B328" s="4" t="s">
        <v>296</v>
      </c>
      <c r="C328" s="3">
        <v>1395</v>
      </c>
    </row>
    <row r="329" spans="1:3" ht="15">
      <c r="A329" s="3">
        <f t="shared" si="5"/>
        <v>328</v>
      </c>
      <c r="B329" s="4" t="s">
        <v>297</v>
      </c>
      <c r="C329" s="3">
        <v>1388</v>
      </c>
    </row>
    <row r="330" spans="1:3" ht="15">
      <c r="A330" s="3">
        <f t="shared" si="5"/>
        <v>329</v>
      </c>
      <c r="B330" s="4" t="s">
        <v>298</v>
      </c>
      <c r="C330" s="3">
        <v>616</v>
      </c>
    </row>
    <row r="331" spans="1:3" ht="15">
      <c r="A331" s="3">
        <f t="shared" si="5"/>
        <v>330</v>
      </c>
      <c r="B331" s="4" t="s">
        <v>299</v>
      </c>
      <c r="C331" s="3">
        <v>491</v>
      </c>
    </row>
    <row r="332" spans="1:3" ht="15">
      <c r="A332" s="3">
        <f t="shared" si="5"/>
        <v>331</v>
      </c>
      <c r="B332" s="4" t="s">
        <v>300</v>
      </c>
      <c r="C332" s="3">
        <v>296</v>
      </c>
    </row>
    <row r="333" spans="1:3" ht="15">
      <c r="A333" s="3">
        <f t="shared" si="5"/>
        <v>332</v>
      </c>
      <c r="B333" s="4" t="s">
        <v>301</v>
      </c>
      <c r="C333" s="3">
        <v>128</v>
      </c>
    </row>
    <row r="334" spans="1:3" ht="15">
      <c r="A334" s="3">
        <f t="shared" si="5"/>
        <v>333</v>
      </c>
      <c r="B334" s="4" t="s">
        <v>302</v>
      </c>
      <c r="C334" s="3">
        <v>1808</v>
      </c>
    </row>
    <row r="335" spans="1:3" ht="15">
      <c r="A335" s="3">
        <f t="shared" si="5"/>
        <v>334</v>
      </c>
      <c r="B335" s="4" t="s">
        <v>303</v>
      </c>
      <c r="C335" s="3">
        <v>1102</v>
      </c>
    </row>
    <row r="336" spans="1:3" ht="15">
      <c r="A336" s="3">
        <f t="shared" si="5"/>
        <v>335</v>
      </c>
      <c r="B336" s="4" t="s">
        <v>304</v>
      </c>
      <c r="C336" s="3">
        <v>689</v>
      </c>
    </row>
    <row r="337" spans="1:3" ht="15">
      <c r="A337" s="3">
        <f t="shared" si="5"/>
        <v>336</v>
      </c>
      <c r="B337" s="4" t="s">
        <v>305</v>
      </c>
      <c r="C337" s="3">
        <v>1884</v>
      </c>
    </row>
    <row r="338" spans="1:3" ht="15">
      <c r="A338" s="3">
        <f t="shared" si="5"/>
        <v>337</v>
      </c>
      <c r="B338" s="4" t="s">
        <v>306</v>
      </c>
      <c r="C338" s="3">
        <v>3860</v>
      </c>
    </row>
    <row r="339" spans="1:3" ht="15">
      <c r="A339" s="3">
        <f t="shared" si="5"/>
        <v>338</v>
      </c>
      <c r="B339" s="4" t="s">
        <v>307</v>
      </c>
      <c r="C339" s="3">
        <v>1856</v>
      </c>
    </row>
    <row r="340" spans="1:3" ht="15">
      <c r="A340" s="3">
        <f t="shared" si="5"/>
        <v>339</v>
      </c>
      <c r="B340" s="4" t="s">
        <v>308</v>
      </c>
      <c r="C340" s="3">
        <v>764</v>
      </c>
    </row>
    <row r="341" spans="1:3" ht="15">
      <c r="A341" s="3">
        <f t="shared" si="5"/>
        <v>340</v>
      </c>
      <c r="B341" s="4" t="s">
        <v>309</v>
      </c>
      <c r="C341" s="3">
        <v>8031</v>
      </c>
    </row>
    <row r="342" spans="1:3" ht="15">
      <c r="A342" s="3">
        <f t="shared" si="5"/>
        <v>341</v>
      </c>
      <c r="B342" s="4" t="s">
        <v>310</v>
      </c>
      <c r="C342" s="3">
        <v>1549</v>
      </c>
    </row>
    <row r="343" spans="1:3" ht="15">
      <c r="A343" s="3">
        <f t="shared" si="5"/>
        <v>342</v>
      </c>
      <c r="B343" s="4" t="s">
        <v>311</v>
      </c>
      <c r="C343" s="3">
        <v>3616</v>
      </c>
    </row>
    <row r="344" spans="1:3" ht="15">
      <c r="A344" s="3">
        <f t="shared" si="5"/>
        <v>343</v>
      </c>
      <c r="B344" s="4" t="s">
        <v>312</v>
      </c>
      <c r="C344" s="3">
        <v>202</v>
      </c>
    </row>
    <row r="345" spans="1:3" ht="15">
      <c r="A345" s="3">
        <f t="shared" si="5"/>
        <v>344</v>
      </c>
      <c r="B345" s="4" t="s">
        <v>313</v>
      </c>
      <c r="C345" s="3">
        <v>858</v>
      </c>
    </row>
    <row r="346" spans="1:3" ht="15">
      <c r="A346" s="3">
        <f t="shared" si="5"/>
        <v>345</v>
      </c>
      <c r="B346" s="4" t="s">
        <v>314</v>
      </c>
      <c r="C346" s="3">
        <v>8347</v>
      </c>
    </row>
    <row r="347" spans="1:3" ht="15">
      <c r="A347" s="3">
        <f t="shared" si="5"/>
        <v>346</v>
      </c>
      <c r="B347" s="4" t="s">
        <v>315</v>
      </c>
      <c r="C347" s="3">
        <v>8603</v>
      </c>
    </row>
    <row r="348" spans="1:3" ht="15">
      <c r="A348" s="3">
        <f t="shared" si="5"/>
        <v>347</v>
      </c>
      <c r="B348" s="4" t="s">
        <v>316</v>
      </c>
      <c r="C348" s="3">
        <v>2212</v>
      </c>
    </row>
    <row r="349" spans="1:3" ht="15">
      <c r="A349" s="3">
        <f t="shared" si="5"/>
        <v>348</v>
      </c>
      <c r="B349" s="4" t="s">
        <v>317</v>
      </c>
      <c r="C349" s="3">
        <v>1826</v>
      </c>
    </row>
    <row r="350" spans="1:3" ht="15">
      <c r="A350" s="3">
        <f t="shared" si="5"/>
        <v>349</v>
      </c>
      <c r="B350" s="4" t="s">
        <v>318</v>
      </c>
      <c r="C350" s="3">
        <v>36</v>
      </c>
    </row>
    <row r="351" spans="1:3" ht="15">
      <c r="A351" s="3">
        <f t="shared" si="5"/>
        <v>350</v>
      </c>
      <c r="B351" s="4" t="s">
        <v>319</v>
      </c>
      <c r="C351" s="3">
        <v>1022</v>
      </c>
    </row>
    <row r="352" spans="1:3" ht="15">
      <c r="A352" s="3">
        <f t="shared" si="5"/>
        <v>351</v>
      </c>
      <c r="B352" s="4" t="s">
        <v>1144</v>
      </c>
      <c r="C352" s="3">
        <v>9977</v>
      </c>
    </row>
    <row r="353" spans="1:3" ht="15">
      <c r="A353" s="3">
        <f t="shared" si="5"/>
        <v>352</v>
      </c>
      <c r="B353" s="4" t="s">
        <v>320</v>
      </c>
      <c r="C353" s="3">
        <v>1502</v>
      </c>
    </row>
    <row r="354" spans="1:3" ht="15">
      <c r="A354" s="3">
        <f t="shared" si="5"/>
        <v>353</v>
      </c>
      <c r="B354" s="4" t="s">
        <v>321</v>
      </c>
      <c r="C354" s="3">
        <v>9978</v>
      </c>
    </row>
    <row r="355" spans="1:3" ht="15">
      <c r="A355" s="3">
        <f t="shared" si="5"/>
        <v>354</v>
      </c>
      <c r="B355" s="4" t="s">
        <v>322</v>
      </c>
      <c r="C355" s="3">
        <v>8317</v>
      </c>
    </row>
    <row r="356" spans="1:3" ht="15">
      <c r="A356" s="3">
        <f t="shared" si="5"/>
        <v>355</v>
      </c>
      <c r="B356" s="4" t="s">
        <v>1127</v>
      </c>
      <c r="C356" s="3">
        <v>8215</v>
      </c>
    </row>
    <row r="357" spans="1:3" ht="15">
      <c r="A357" s="3">
        <f t="shared" si="5"/>
        <v>356</v>
      </c>
      <c r="B357" s="4" t="s">
        <v>323</v>
      </c>
      <c r="C357" s="3">
        <v>227</v>
      </c>
    </row>
    <row r="358" spans="1:3" ht="15">
      <c r="A358" s="3">
        <f t="shared" si="5"/>
        <v>357</v>
      </c>
      <c r="B358" s="4" t="s">
        <v>324</v>
      </c>
      <c r="C358" s="3">
        <v>8069</v>
      </c>
    </row>
    <row r="359" spans="1:3" ht="15">
      <c r="A359" s="3">
        <f t="shared" si="5"/>
        <v>358</v>
      </c>
      <c r="B359" s="4" t="s">
        <v>325</v>
      </c>
      <c r="C359" s="3">
        <v>8030</v>
      </c>
    </row>
    <row r="360" spans="1:3" ht="15">
      <c r="A360" s="3">
        <f t="shared" si="5"/>
        <v>359</v>
      </c>
      <c r="B360" s="4" t="s">
        <v>326</v>
      </c>
      <c r="C360" s="3">
        <v>484</v>
      </c>
    </row>
    <row r="361" spans="1:3" ht="15">
      <c r="A361" s="3">
        <f t="shared" si="5"/>
        <v>360</v>
      </c>
      <c r="B361" s="4" t="s">
        <v>327</v>
      </c>
      <c r="C361" s="3">
        <v>352</v>
      </c>
    </row>
    <row r="362" spans="1:3" ht="15">
      <c r="A362" s="3">
        <f t="shared" si="5"/>
        <v>361</v>
      </c>
      <c r="B362" s="4" t="s">
        <v>328</v>
      </c>
      <c r="C362" s="3">
        <v>374</v>
      </c>
    </row>
    <row r="363" spans="1:3" ht="15">
      <c r="A363" s="3">
        <f t="shared" si="5"/>
        <v>362</v>
      </c>
      <c r="B363" s="4" t="s">
        <v>329</v>
      </c>
      <c r="C363" s="3">
        <v>1455</v>
      </c>
    </row>
    <row r="364" spans="1:3" ht="15">
      <c r="A364" s="3">
        <f t="shared" si="5"/>
        <v>363</v>
      </c>
      <c r="B364" s="4" t="s">
        <v>330</v>
      </c>
      <c r="C364" s="3">
        <v>6888</v>
      </c>
    </row>
    <row r="365" spans="1:3" ht="15">
      <c r="A365" s="3">
        <f t="shared" si="5"/>
        <v>364</v>
      </c>
      <c r="B365" s="4" t="s">
        <v>331</v>
      </c>
      <c r="C365" s="3">
        <v>1738</v>
      </c>
    </row>
    <row r="366" spans="1:3" ht="15">
      <c r="A366" s="3">
        <f t="shared" si="5"/>
        <v>365</v>
      </c>
      <c r="B366" s="4" t="s">
        <v>332</v>
      </c>
      <c r="C366" s="3">
        <v>1721</v>
      </c>
    </row>
    <row r="367" spans="1:3" ht="15">
      <c r="A367" s="3">
        <f t="shared" si="5"/>
        <v>366</v>
      </c>
      <c r="B367" s="4" t="s">
        <v>333</v>
      </c>
      <c r="C367" s="3">
        <v>2263</v>
      </c>
    </row>
    <row r="368" spans="1:3" ht="15">
      <c r="A368" s="3">
        <f t="shared" si="5"/>
        <v>367</v>
      </c>
      <c r="B368" s="4" t="s">
        <v>334</v>
      </c>
      <c r="C368" s="3">
        <v>181</v>
      </c>
    </row>
    <row r="369" spans="1:3" ht="15">
      <c r="A369" s="3">
        <f t="shared" si="5"/>
        <v>368</v>
      </c>
      <c r="B369" s="4" t="s">
        <v>335</v>
      </c>
      <c r="C369" s="3">
        <v>927</v>
      </c>
    </row>
    <row r="370" spans="1:3" ht="15">
      <c r="A370" s="3">
        <f t="shared" si="5"/>
        <v>369</v>
      </c>
      <c r="B370" s="4" t="s">
        <v>336</v>
      </c>
      <c r="C370" s="3">
        <v>2994</v>
      </c>
    </row>
    <row r="371" spans="1:3" ht="15">
      <c r="A371" s="3">
        <f t="shared" si="5"/>
        <v>370</v>
      </c>
      <c r="B371" s="4" t="s">
        <v>337</v>
      </c>
      <c r="C371" s="3">
        <v>627</v>
      </c>
    </row>
    <row r="372" spans="1:3" ht="15">
      <c r="A372" s="3">
        <f t="shared" si="5"/>
        <v>371</v>
      </c>
      <c r="B372" s="4" t="s">
        <v>338</v>
      </c>
      <c r="C372" s="3">
        <v>1443</v>
      </c>
    </row>
    <row r="373" spans="1:3" ht="15">
      <c r="A373" s="3">
        <f t="shared" si="5"/>
        <v>372</v>
      </c>
      <c r="B373" s="4" t="s">
        <v>339</v>
      </c>
      <c r="C373" s="3">
        <v>8480</v>
      </c>
    </row>
    <row r="374" spans="1:3" ht="15">
      <c r="A374" s="3">
        <f t="shared" si="5"/>
        <v>373</v>
      </c>
      <c r="B374" s="4" t="s">
        <v>340</v>
      </c>
      <c r="C374" s="3">
        <v>465</v>
      </c>
    </row>
    <row r="375" spans="1:3" ht="15">
      <c r="A375" s="3">
        <f t="shared" si="5"/>
        <v>374</v>
      </c>
      <c r="B375" s="4" t="s">
        <v>341</v>
      </c>
      <c r="C375" s="3">
        <v>8229</v>
      </c>
    </row>
    <row r="376" spans="1:3" ht="15">
      <c r="A376" s="3">
        <f t="shared" si="5"/>
        <v>375</v>
      </c>
      <c r="B376" s="4" t="s">
        <v>342</v>
      </c>
      <c r="C376" s="3">
        <v>8452</v>
      </c>
    </row>
    <row r="377" spans="1:3" ht="15">
      <c r="A377" s="3">
        <f t="shared" si="5"/>
        <v>376</v>
      </c>
      <c r="B377" s="4" t="s">
        <v>343</v>
      </c>
      <c r="C377" s="3">
        <v>6038</v>
      </c>
    </row>
    <row r="378" spans="1:3" ht="15">
      <c r="A378" s="3">
        <f t="shared" si="5"/>
        <v>377</v>
      </c>
      <c r="B378" s="4" t="s">
        <v>344</v>
      </c>
      <c r="C378" s="3">
        <v>431</v>
      </c>
    </row>
    <row r="379" spans="1:3" ht="15">
      <c r="A379" s="3">
        <f t="shared" si="5"/>
        <v>378</v>
      </c>
      <c r="B379" s="4" t="s">
        <v>345</v>
      </c>
      <c r="C379" s="3">
        <v>8126</v>
      </c>
    </row>
    <row r="380" spans="1:3" ht="15">
      <c r="A380" s="3">
        <f t="shared" si="5"/>
        <v>379</v>
      </c>
      <c r="B380" s="4" t="s">
        <v>346</v>
      </c>
      <c r="C380" s="3">
        <v>8282</v>
      </c>
    </row>
    <row r="381" spans="1:3" ht="15">
      <c r="A381" s="3">
        <f t="shared" si="5"/>
        <v>380</v>
      </c>
      <c r="B381" s="4" t="s">
        <v>347</v>
      </c>
      <c r="C381" s="3">
        <v>1189</v>
      </c>
    </row>
    <row r="382" spans="1:3" ht="15">
      <c r="A382" s="3">
        <f t="shared" si="5"/>
        <v>381</v>
      </c>
      <c r="B382" s="4" t="s">
        <v>348</v>
      </c>
      <c r="C382" s="3">
        <v>8372</v>
      </c>
    </row>
    <row r="383" spans="1:3" ht="15">
      <c r="A383" s="3">
        <f t="shared" si="5"/>
        <v>382</v>
      </c>
      <c r="B383" s="4" t="s">
        <v>349</v>
      </c>
      <c r="C383" s="3">
        <v>124</v>
      </c>
    </row>
    <row r="384" spans="1:3" ht="15">
      <c r="A384" s="3">
        <f t="shared" si="5"/>
        <v>383</v>
      </c>
      <c r="B384" s="4" t="s">
        <v>350</v>
      </c>
      <c r="C384" s="3">
        <v>8271</v>
      </c>
    </row>
    <row r="385" spans="1:3" ht="15">
      <c r="A385" s="3">
        <f t="shared" si="5"/>
        <v>384</v>
      </c>
      <c r="B385" s="4" t="s">
        <v>351</v>
      </c>
      <c r="C385" s="3">
        <v>1396</v>
      </c>
    </row>
    <row r="386" spans="1:3" ht="15">
      <c r="A386" s="3">
        <f t="shared" si="5"/>
        <v>385</v>
      </c>
      <c r="B386" s="4" t="s">
        <v>352</v>
      </c>
      <c r="C386" s="3">
        <v>6163</v>
      </c>
    </row>
    <row r="387" spans="1:3" ht="15">
      <c r="A387" s="3">
        <f t="shared" si="5"/>
        <v>386</v>
      </c>
      <c r="B387" s="4" t="s">
        <v>353</v>
      </c>
      <c r="C387" s="3">
        <v>174</v>
      </c>
    </row>
    <row r="388" spans="1:3" ht="15">
      <c r="A388" s="3">
        <f aca="true" t="shared" si="6" ref="A388:A451">A387+1</f>
        <v>387</v>
      </c>
      <c r="B388" s="4" t="s">
        <v>354</v>
      </c>
      <c r="C388" s="3">
        <v>1525</v>
      </c>
    </row>
    <row r="389" spans="1:3" ht="15">
      <c r="A389" s="3">
        <f t="shared" si="6"/>
        <v>388</v>
      </c>
      <c r="B389" s="4" t="s">
        <v>355</v>
      </c>
      <c r="C389" s="3">
        <v>8257</v>
      </c>
    </row>
    <row r="390" spans="1:3" ht="15">
      <c r="A390" s="3">
        <f t="shared" si="6"/>
        <v>389</v>
      </c>
      <c r="B390" s="4" t="s">
        <v>356</v>
      </c>
      <c r="C390" s="3">
        <v>1707</v>
      </c>
    </row>
    <row r="391" spans="1:3" ht="15">
      <c r="A391" s="3">
        <f t="shared" si="6"/>
        <v>390</v>
      </c>
      <c r="B391" s="4" t="s">
        <v>357</v>
      </c>
      <c r="C391" s="3">
        <v>8100</v>
      </c>
    </row>
    <row r="392" spans="1:3" ht="15">
      <c r="A392" s="3">
        <f t="shared" si="6"/>
        <v>391</v>
      </c>
      <c r="B392" s="4" t="s">
        <v>358</v>
      </c>
      <c r="C392" s="3">
        <v>1469</v>
      </c>
    </row>
    <row r="393" spans="1:3" ht="15">
      <c r="A393" s="3">
        <f t="shared" si="6"/>
        <v>392</v>
      </c>
      <c r="B393" s="4" t="s">
        <v>359</v>
      </c>
      <c r="C393" s="3">
        <v>1669</v>
      </c>
    </row>
    <row r="394" spans="1:3" ht="15">
      <c r="A394" s="3">
        <f t="shared" si="6"/>
        <v>393</v>
      </c>
      <c r="B394" s="4" t="s">
        <v>360</v>
      </c>
      <c r="C394" s="3">
        <v>8060</v>
      </c>
    </row>
    <row r="395" spans="1:3" ht="15">
      <c r="A395" s="3">
        <f t="shared" si="6"/>
        <v>394</v>
      </c>
      <c r="B395" s="4" t="s">
        <v>361</v>
      </c>
      <c r="C395" s="3">
        <v>8063</v>
      </c>
    </row>
    <row r="396" spans="1:3" ht="15">
      <c r="A396" s="3">
        <f t="shared" si="6"/>
        <v>395</v>
      </c>
      <c r="B396" s="4" t="s">
        <v>1137</v>
      </c>
      <c r="C396" s="3">
        <v>8496</v>
      </c>
    </row>
    <row r="397" spans="1:3" ht="15">
      <c r="A397" s="3">
        <f t="shared" si="6"/>
        <v>396</v>
      </c>
      <c r="B397" s="4" t="s">
        <v>362</v>
      </c>
      <c r="C397" s="3">
        <v>845</v>
      </c>
    </row>
    <row r="398" spans="1:3" ht="15">
      <c r="A398" s="3">
        <f t="shared" si="6"/>
        <v>397</v>
      </c>
      <c r="B398" s="4" t="s">
        <v>363</v>
      </c>
      <c r="C398" s="3">
        <v>8059</v>
      </c>
    </row>
    <row r="399" spans="1:3" ht="15">
      <c r="A399" s="3">
        <f t="shared" si="6"/>
        <v>398</v>
      </c>
      <c r="B399" s="4" t="s">
        <v>364</v>
      </c>
      <c r="C399" s="3">
        <v>299</v>
      </c>
    </row>
    <row r="400" spans="1:3" ht="15">
      <c r="A400" s="3">
        <f t="shared" si="6"/>
        <v>399</v>
      </c>
      <c r="B400" s="4" t="s">
        <v>365</v>
      </c>
      <c r="C400" s="3">
        <v>8188</v>
      </c>
    </row>
    <row r="401" spans="1:3" ht="15">
      <c r="A401" s="3">
        <f t="shared" si="6"/>
        <v>400</v>
      </c>
      <c r="B401" s="4" t="s">
        <v>1141</v>
      </c>
      <c r="C401" s="3">
        <v>91</v>
      </c>
    </row>
    <row r="402" spans="1:3" ht="15">
      <c r="A402" s="3">
        <f t="shared" si="6"/>
        <v>401</v>
      </c>
      <c r="B402" s="4" t="s">
        <v>366</v>
      </c>
      <c r="C402" s="3">
        <v>2863</v>
      </c>
    </row>
    <row r="403" spans="1:3" ht="15">
      <c r="A403" s="3">
        <f t="shared" si="6"/>
        <v>402</v>
      </c>
      <c r="B403" s="4" t="s">
        <v>367</v>
      </c>
      <c r="C403" s="3">
        <v>3919</v>
      </c>
    </row>
    <row r="404" spans="1:3" ht="15">
      <c r="A404" s="3">
        <f t="shared" si="6"/>
        <v>403</v>
      </c>
      <c r="B404" s="4" t="s">
        <v>368</v>
      </c>
      <c r="C404" s="3">
        <v>3315</v>
      </c>
    </row>
    <row r="405" spans="1:3" ht="15">
      <c r="A405" s="3">
        <f t="shared" si="6"/>
        <v>404</v>
      </c>
      <c r="B405" s="4" t="s">
        <v>369</v>
      </c>
      <c r="C405" s="3">
        <v>1160</v>
      </c>
    </row>
    <row r="406" spans="1:3" ht="15">
      <c r="A406" s="3">
        <f t="shared" si="6"/>
        <v>405</v>
      </c>
      <c r="B406" s="4" t="s">
        <v>1139</v>
      </c>
      <c r="C406" s="3">
        <v>901</v>
      </c>
    </row>
    <row r="407" spans="1:3" ht="15">
      <c r="A407" s="3">
        <f t="shared" si="6"/>
        <v>406</v>
      </c>
      <c r="B407" s="4" t="s">
        <v>370</v>
      </c>
      <c r="C407" s="3">
        <v>8160</v>
      </c>
    </row>
    <row r="408" spans="1:3" ht="15">
      <c r="A408" s="3">
        <f t="shared" si="6"/>
        <v>407</v>
      </c>
      <c r="B408" s="4" t="s">
        <v>371</v>
      </c>
      <c r="C408" s="3">
        <v>1118</v>
      </c>
    </row>
    <row r="409" spans="1:3" ht="15">
      <c r="A409" s="3">
        <f t="shared" si="6"/>
        <v>408</v>
      </c>
      <c r="B409" s="4" t="s">
        <v>372</v>
      </c>
      <c r="C409" s="3">
        <v>628</v>
      </c>
    </row>
    <row r="410" spans="1:3" ht="15">
      <c r="A410" s="3">
        <f t="shared" si="6"/>
        <v>409</v>
      </c>
      <c r="B410" s="4" t="s">
        <v>373</v>
      </c>
      <c r="C410" s="3">
        <v>8489</v>
      </c>
    </row>
    <row r="411" spans="1:3" ht="15">
      <c r="A411" s="3">
        <f t="shared" si="6"/>
        <v>410</v>
      </c>
      <c r="B411" s="4" t="s">
        <v>374</v>
      </c>
      <c r="C411" s="3">
        <v>8146</v>
      </c>
    </row>
    <row r="412" spans="1:3" ht="15">
      <c r="A412" s="3">
        <f t="shared" si="6"/>
        <v>411</v>
      </c>
      <c r="B412" s="4" t="s">
        <v>375</v>
      </c>
      <c r="C412" s="3">
        <v>115</v>
      </c>
    </row>
    <row r="413" spans="1:3" ht="15">
      <c r="A413" s="3">
        <f t="shared" si="6"/>
        <v>412</v>
      </c>
      <c r="B413" s="4" t="s">
        <v>376</v>
      </c>
      <c r="C413" s="3">
        <v>8516</v>
      </c>
    </row>
    <row r="414" spans="1:3" ht="15">
      <c r="A414" s="3">
        <f t="shared" si="6"/>
        <v>413</v>
      </c>
      <c r="B414" s="4" t="s">
        <v>377</v>
      </c>
      <c r="C414" s="3">
        <v>1647</v>
      </c>
    </row>
    <row r="415" spans="1:3" ht="15">
      <c r="A415" s="3">
        <f t="shared" si="6"/>
        <v>414</v>
      </c>
      <c r="B415" s="4" t="s">
        <v>378</v>
      </c>
      <c r="C415" s="3">
        <v>1551</v>
      </c>
    </row>
    <row r="416" spans="1:3" ht="15">
      <c r="A416" s="3">
        <f t="shared" si="6"/>
        <v>415</v>
      </c>
      <c r="B416" s="4" t="s">
        <v>379</v>
      </c>
      <c r="C416" s="3">
        <v>4618</v>
      </c>
    </row>
    <row r="417" spans="1:3" ht="15">
      <c r="A417" s="3">
        <f t="shared" si="6"/>
        <v>416</v>
      </c>
      <c r="B417" s="4" t="s">
        <v>380</v>
      </c>
      <c r="C417" s="3">
        <v>3683</v>
      </c>
    </row>
    <row r="418" spans="1:3" ht="15">
      <c r="A418" s="3">
        <f t="shared" si="6"/>
        <v>417</v>
      </c>
      <c r="B418" s="4" t="s">
        <v>381</v>
      </c>
      <c r="C418" s="3">
        <v>844</v>
      </c>
    </row>
    <row r="419" spans="1:3" ht="15">
      <c r="A419" s="3">
        <f t="shared" si="6"/>
        <v>418</v>
      </c>
      <c r="B419" s="4" t="s">
        <v>382</v>
      </c>
      <c r="C419" s="3">
        <v>8315</v>
      </c>
    </row>
    <row r="420" spans="1:3" ht="15">
      <c r="A420" s="3">
        <f t="shared" si="6"/>
        <v>419</v>
      </c>
      <c r="B420" s="4" t="s">
        <v>383</v>
      </c>
      <c r="C420" s="3">
        <v>1315</v>
      </c>
    </row>
    <row r="421" spans="1:3" ht="15">
      <c r="A421" s="3">
        <f t="shared" si="6"/>
        <v>420</v>
      </c>
      <c r="B421" s="4" t="s">
        <v>384</v>
      </c>
      <c r="C421" s="3">
        <v>979</v>
      </c>
    </row>
    <row r="422" spans="1:3" ht="15">
      <c r="A422" s="3">
        <f t="shared" si="6"/>
        <v>421</v>
      </c>
      <c r="B422" s="4" t="s">
        <v>385</v>
      </c>
      <c r="C422" s="3">
        <v>2700</v>
      </c>
    </row>
    <row r="423" spans="1:3" ht="15">
      <c r="A423" s="3">
        <f t="shared" si="6"/>
        <v>422</v>
      </c>
      <c r="B423" s="4" t="s">
        <v>386</v>
      </c>
      <c r="C423" s="3">
        <v>61</v>
      </c>
    </row>
    <row r="424" spans="1:3" ht="15">
      <c r="A424" s="3">
        <f t="shared" si="6"/>
        <v>423</v>
      </c>
      <c r="B424" s="4" t="s">
        <v>387</v>
      </c>
      <c r="C424" s="3">
        <v>94</v>
      </c>
    </row>
    <row r="425" spans="1:3" ht="15">
      <c r="A425" s="3">
        <f t="shared" si="6"/>
        <v>424</v>
      </c>
      <c r="B425" s="4" t="s">
        <v>388</v>
      </c>
      <c r="C425" s="3">
        <v>1253</v>
      </c>
    </row>
    <row r="426" spans="1:3" ht="15">
      <c r="A426" s="3">
        <f t="shared" si="6"/>
        <v>425</v>
      </c>
      <c r="B426" s="4" t="s">
        <v>389</v>
      </c>
      <c r="C426" s="3">
        <v>195</v>
      </c>
    </row>
    <row r="427" spans="1:3" ht="15">
      <c r="A427" s="3">
        <f t="shared" si="6"/>
        <v>426</v>
      </c>
      <c r="B427" s="4" t="s">
        <v>390</v>
      </c>
      <c r="C427" s="3">
        <v>1842</v>
      </c>
    </row>
    <row r="428" spans="1:3" ht="15">
      <c r="A428" s="3">
        <f t="shared" si="6"/>
        <v>427</v>
      </c>
      <c r="B428" s="4" t="s">
        <v>391</v>
      </c>
      <c r="C428" s="3">
        <v>1872</v>
      </c>
    </row>
    <row r="429" spans="1:3" ht="15">
      <c r="A429" s="3">
        <f t="shared" si="6"/>
        <v>428</v>
      </c>
      <c r="B429" s="4" t="s">
        <v>392</v>
      </c>
      <c r="C429" s="3">
        <v>1203</v>
      </c>
    </row>
    <row r="430" spans="1:3" ht="15">
      <c r="A430" s="3">
        <f t="shared" si="6"/>
        <v>429</v>
      </c>
      <c r="B430" s="4" t="s">
        <v>1130</v>
      </c>
      <c r="C430" s="3">
        <v>8308</v>
      </c>
    </row>
    <row r="431" spans="1:3" ht="15">
      <c r="A431" s="3">
        <f t="shared" si="6"/>
        <v>430</v>
      </c>
      <c r="B431" s="4" t="s">
        <v>1132</v>
      </c>
      <c r="C431" s="3">
        <v>8349</v>
      </c>
    </row>
    <row r="432" spans="1:3" ht="15">
      <c r="A432" s="3">
        <f t="shared" si="6"/>
        <v>431</v>
      </c>
      <c r="B432" s="4" t="s">
        <v>393</v>
      </c>
      <c r="C432" s="3">
        <v>657</v>
      </c>
    </row>
    <row r="433" spans="1:3" ht="15">
      <c r="A433" s="3">
        <f t="shared" si="6"/>
        <v>432</v>
      </c>
      <c r="B433" s="4" t="s">
        <v>394</v>
      </c>
      <c r="C433" s="3">
        <v>524</v>
      </c>
    </row>
    <row r="434" spans="1:3" ht="15">
      <c r="A434" s="3">
        <f t="shared" si="6"/>
        <v>433</v>
      </c>
      <c r="B434" s="4" t="s">
        <v>395</v>
      </c>
      <c r="C434" s="3">
        <v>1232</v>
      </c>
    </row>
    <row r="435" spans="1:3" ht="15">
      <c r="A435" s="3">
        <f t="shared" si="6"/>
        <v>434</v>
      </c>
      <c r="B435" s="4" t="s">
        <v>396</v>
      </c>
      <c r="C435" s="3">
        <v>583</v>
      </c>
    </row>
    <row r="436" spans="1:3" ht="15">
      <c r="A436" s="3">
        <f t="shared" si="6"/>
        <v>435</v>
      </c>
      <c r="B436" s="4" t="s">
        <v>397</v>
      </c>
      <c r="C436" s="3">
        <v>1920</v>
      </c>
    </row>
    <row r="437" spans="1:3" ht="15">
      <c r="A437" s="3">
        <f t="shared" si="6"/>
        <v>436</v>
      </c>
      <c r="B437" s="4" t="s">
        <v>398</v>
      </c>
      <c r="C437" s="3">
        <v>8405</v>
      </c>
    </row>
    <row r="438" spans="1:3" ht="15">
      <c r="A438" s="3">
        <f t="shared" si="6"/>
        <v>437</v>
      </c>
      <c r="B438" s="4" t="s">
        <v>399</v>
      </c>
      <c r="C438" s="3">
        <v>8081</v>
      </c>
    </row>
    <row r="439" spans="1:3" ht="15">
      <c r="A439" s="3">
        <f t="shared" si="6"/>
        <v>438</v>
      </c>
      <c r="B439" s="4" t="s">
        <v>400</v>
      </c>
      <c r="C439" s="3">
        <v>3903</v>
      </c>
    </row>
    <row r="440" spans="1:3" ht="15">
      <c r="A440" s="3">
        <f t="shared" si="6"/>
        <v>439</v>
      </c>
      <c r="B440" s="4" t="s">
        <v>401</v>
      </c>
      <c r="C440" s="3">
        <v>896</v>
      </c>
    </row>
    <row r="441" spans="1:3" ht="15">
      <c r="A441" s="3">
        <f t="shared" si="6"/>
        <v>440</v>
      </c>
      <c r="B441" s="4" t="s">
        <v>402</v>
      </c>
      <c r="C441" s="3">
        <v>554</v>
      </c>
    </row>
    <row r="442" spans="1:3" ht="15">
      <c r="A442" s="3">
        <f t="shared" si="6"/>
        <v>441</v>
      </c>
      <c r="B442" s="4" t="s">
        <v>403</v>
      </c>
      <c r="C442" s="3">
        <v>8431</v>
      </c>
    </row>
    <row r="443" spans="1:3" ht="15">
      <c r="A443" s="3">
        <f t="shared" si="6"/>
        <v>442</v>
      </c>
      <c r="B443" s="4" t="s">
        <v>404</v>
      </c>
      <c r="C443" s="3">
        <v>8019</v>
      </c>
    </row>
    <row r="444" spans="1:3" ht="15">
      <c r="A444" s="3">
        <f t="shared" si="6"/>
        <v>443</v>
      </c>
      <c r="B444" s="4" t="s">
        <v>405</v>
      </c>
      <c r="C444" s="3">
        <v>51</v>
      </c>
    </row>
    <row r="445" spans="1:3" ht="15">
      <c r="A445" s="3">
        <f t="shared" si="6"/>
        <v>444</v>
      </c>
      <c r="B445" s="4" t="s">
        <v>406</v>
      </c>
      <c r="C445" s="3">
        <v>8377</v>
      </c>
    </row>
    <row r="446" spans="1:3" ht="15">
      <c r="A446" s="3">
        <f t="shared" si="6"/>
        <v>445</v>
      </c>
      <c r="B446" s="4" t="s">
        <v>407</v>
      </c>
      <c r="C446" s="3">
        <v>2280</v>
      </c>
    </row>
    <row r="447" spans="1:3" ht="15">
      <c r="A447" s="3">
        <f t="shared" si="6"/>
        <v>446</v>
      </c>
      <c r="B447" s="4" t="s">
        <v>408</v>
      </c>
      <c r="C447" s="3">
        <v>97</v>
      </c>
    </row>
    <row r="448" spans="1:3" ht="15">
      <c r="A448" s="3">
        <f t="shared" si="6"/>
        <v>447</v>
      </c>
      <c r="B448" s="4" t="s">
        <v>409</v>
      </c>
      <c r="C448" s="3">
        <v>1891</v>
      </c>
    </row>
    <row r="449" spans="1:3" ht="15">
      <c r="A449" s="3">
        <f t="shared" si="6"/>
        <v>448</v>
      </c>
      <c r="B449" s="4" t="s">
        <v>410</v>
      </c>
      <c r="C449" s="3">
        <v>197</v>
      </c>
    </row>
    <row r="450" spans="1:3" ht="15">
      <c r="A450" s="3">
        <f t="shared" si="6"/>
        <v>449</v>
      </c>
      <c r="B450" s="4" t="s">
        <v>410</v>
      </c>
      <c r="C450" s="3">
        <v>2902</v>
      </c>
    </row>
    <row r="451" spans="1:3" ht="15">
      <c r="A451" s="3">
        <f t="shared" si="6"/>
        <v>450</v>
      </c>
      <c r="B451" s="4" t="s">
        <v>411</v>
      </c>
      <c r="C451" s="3">
        <v>8173</v>
      </c>
    </row>
    <row r="452" spans="1:3" ht="15">
      <c r="A452" s="3">
        <f aca="true" t="shared" si="7" ref="A452:A515">A451+1</f>
        <v>451</v>
      </c>
      <c r="B452" s="4" t="s">
        <v>412</v>
      </c>
      <c r="C452" s="3">
        <v>114</v>
      </c>
    </row>
    <row r="453" spans="1:3" ht="15">
      <c r="A453" s="3">
        <f t="shared" si="7"/>
        <v>452</v>
      </c>
      <c r="B453" s="4" t="s">
        <v>413</v>
      </c>
      <c r="C453" s="3">
        <v>608</v>
      </c>
    </row>
    <row r="454" spans="1:3" ht="15">
      <c r="A454" s="3">
        <f t="shared" si="7"/>
        <v>453</v>
      </c>
      <c r="B454" s="4" t="s">
        <v>414</v>
      </c>
      <c r="C454" s="3">
        <v>8113</v>
      </c>
    </row>
    <row r="455" spans="1:3" ht="15">
      <c r="A455" s="3">
        <f t="shared" si="7"/>
        <v>454</v>
      </c>
      <c r="B455" s="4" t="s">
        <v>415</v>
      </c>
      <c r="C455" s="3">
        <v>396</v>
      </c>
    </row>
    <row r="456" spans="1:3" ht="15">
      <c r="A456" s="3">
        <f t="shared" si="7"/>
        <v>455</v>
      </c>
      <c r="B456" s="4" t="s">
        <v>416</v>
      </c>
      <c r="C456" s="3">
        <v>8425</v>
      </c>
    </row>
    <row r="457" spans="1:3" ht="15">
      <c r="A457" s="3">
        <f t="shared" si="7"/>
        <v>456</v>
      </c>
      <c r="B457" s="4" t="s">
        <v>417</v>
      </c>
      <c r="C457" s="3">
        <v>1968</v>
      </c>
    </row>
    <row r="458" spans="1:3" ht="15">
      <c r="A458" s="3">
        <f t="shared" si="7"/>
        <v>457</v>
      </c>
      <c r="B458" s="4" t="s">
        <v>418</v>
      </c>
      <c r="C458" s="3">
        <v>4841</v>
      </c>
    </row>
    <row r="459" spans="1:3" ht="15">
      <c r="A459" s="3">
        <f t="shared" si="7"/>
        <v>458</v>
      </c>
      <c r="B459" s="4" t="s">
        <v>419</v>
      </c>
      <c r="C459" s="3">
        <v>7841</v>
      </c>
    </row>
    <row r="460" spans="1:3" ht="15">
      <c r="A460" s="3">
        <f t="shared" si="7"/>
        <v>459</v>
      </c>
      <c r="B460" s="4" t="s">
        <v>420</v>
      </c>
      <c r="C460" s="3">
        <v>1723</v>
      </c>
    </row>
    <row r="461" spans="1:3" ht="15">
      <c r="A461" s="3">
        <f t="shared" si="7"/>
        <v>460</v>
      </c>
      <c r="B461" s="4" t="s">
        <v>421</v>
      </c>
      <c r="C461" s="3">
        <v>1273</v>
      </c>
    </row>
    <row r="462" spans="1:3" ht="15">
      <c r="A462" s="3">
        <f t="shared" si="7"/>
        <v>461</v>
      </c>
      <c r="B462" s="4" t="s">
        <v>422</v>
      </c>
      <c r="C462" s="3">
        <v>60</v>
      </c>
    </row>
    <row r="463" spans="1:3" ht="15">
      <c r="A463" s="3">
        <f t="shared" si="7"/>
        <v>462</v>
      </c>
      <c r="B463" s="4" t="s">
        <v>423</v>
      </c>
      <c r="C463" s="3">
        <v>1001</v>
      </c>
    </row>
    <row r="464" spans="1:3" ht="15">
      <c r="A464" s="3">
        <f t="shared" si="7"/>
        <v>463</v>
      </c>
      <c r="B464" s="4" t="s">
        <v>424</v>
      </c>
      <c r="C464" s="3">
        <v>248</v>
      </c>
    </row>
    <row r="465" spans="1:3" ht="15">
      <c r="A465" s="3">
        <f t="shared" si="7"/>
        <v>464</v>
      </c>
      <c r="B465" s="4" t="s">
        <v>425</v>
      </c>
      <c r="C465" s="3">
        <v>8416</v>
      </c>
    </row>
    <row r="466" spans="1:3" ht="15">
      <c r="A466" s="3">
        <f t="shared" si="7"/>
        <v>465</v>
      </c>
      <c r="B466" s="4" t="s">
        <v>426</v>
      </c>
      <c r="C466" s="3">
        <v>1747</v>
      </c>
    </row>
    <row r="467" spans="1:3" ht="15">
      <c r="A467" s="3">
        <f t="shared" si="7"/>
        <v>466</v>
      </c>
      <c r="B467" s="4" t="s">
        <v>1125</v>
      </c>
      <c r="C467" s="3">
        <v>8191</v>
      </c>
    </row>
    <row r="468" spans="1:3" ht="15">
      <c r="A468" s="3">
        <f t="shared" si="7"/>
        <v>467</v>
      </c>
      <c r="B468" s="4" t="s">
        <v>427</v>
      </c>
      <c r="C468" s="3">
        <v>196</v>
      </c>
    </row>
    <row r="469" spans="1:3" ht="15">
      <c r="A469" s="3">
        <f t="shared" si="7"/>
        <v>468</v>
      </c>
      <c r="B469" s="4" t="s">
        <v>428</v>
      </c>
      <c r="C469" s="3">
        <v>6858</v>
      </c>
    </row>
    <row r="470" spans="1:3" ht="15">
      <c r="A470" s="3">
        <f t="shared" si="7"/>
        <v>469</v>
      </c>
      <c r="B470" s="4" t="s">
        <v>429</v>
      </c>
      <c r="C470" s="3">
        <v>2226</v>
      </c>
    </row>
    <row r="471" spans="1:3" ht="15">
      <c r="A471" s="3">
        <f t="shared" si="7"/>
        <v>470</v>
      </c>
      <c r="B471" s="4" t="s">
        <v>430</v>
      </c>
      <c r="C471" s="3">
        <v>2320</v>
      </c>
    </row>
    <row r="472" spans="1:3" ht="15">
      <c r="A472" s="3">
        <f t="shared" si="7"/>
        <v>471</v>
      </c>
      <c r="B472" s="4" t="s">
        <v>431</v>
      </c>
      <c r="C472" s="3">
        <v>1683</v>
      </c>
    </row>
    <row r="473" spans="1:3" ht="15">
      <c r="A473" s="3">
        <f t="shared" si="7"/>
        <v>472</v>
      </c>
      <c r="B473" s="4" t="s">
        <v>432</v>
      </c>
      <c r="C473" s="3">
        <v>3869</v>
      </c>
    </row>
    <row r="474" spans="1:3" ht="15">
      <c r="A474" s="3">
        <f t="shared" si="7"/>
        <v>473</v>
      </c>
      <c r="B474" s="4" t="s">
        <v>433</v>
      </c>
      <c r="C474" s="3">
        <v>1682</v>
      </c>
    </row>
    <row r="475" spans="1:3" ht="15">
      <c r="A475" s="3">
        <f t="shared" si="7"/>
        <v>474</v>
      </c>
      <c r="B475" s="4" t="s">
        <v>434</v>
      </c>
      <c r="C475" s="3">
        <v>1742</v>
      </c>
    </row>
    <row r="476" spans="1:3" ht="15">
      <c r="A476" s="3">
        <f t="shared" si="7"/>
        <v>475</v>
      </c>
      <c r="B476" s="4" t="s">
        <v>435</v>
      </c>
      <c r="C476" s="3">
        <v>3626</v>
      </c>
    </row>
    <row r="477" spans="1:3" ht="15">
      <c r="A477" s="3">
        <f t="shared" si="7"/>
        <v>476</v>
      </c>
      <c r="B477" s="4" t="s">
        <v>436</v>
      </c>
      <c r="C477" s="3">
        <v>969</v>
      </c>
    </row>
    <row r="478" spans="1:3" ht="15">
      <c r="A478" s="3">
        <f t="shared" si="7"/>
        <v>477</v>
      </c>
      <c r="B478" s="4" t="s">
        <v>437</v>
      </c>
      <c r="C478" s="3">
        <v>982</v>
      </c>
    </row>
    <row r="479" spans="1:3" ht="15">
      <c r="A479" s="3">
        <f t="shared" si="7"/>
        <v>478</v>
      </c>
      <c r="B479" s="4" t="s">
        <v>1102</v>
      </c>
      <c r="C479" s="3">
        <v>3611</v>
      </c>
    </row>
    <row r="480" spans="1:3" ht="15">
      <c r="A480" s="3">
        <f t="shared" si="7"/>
        <v>479</v>
      </c>
      <c r="B480" s="4" t="s">
        <v>438</v>
      </c>
      <c r="C480" s="3">
        <v>1003</v>
      </c>
    </row>
    <row r="481" spans="1:3" ht="15">
      <c r="A481" s="3">
        <f t="shared" si="7"/>
        <v>480</v>
      </c>
      <c r="B481" s="4" t="s">
        <v>439</v>
      </c>
      <c r="C481" s="3">
        <v>1101</v>
      </c>
    </row>
    <row r="482" spans="1:3" ht="15">
      <c r="A482" s="3">
        <f t="shared" si="7"/>
        <v>481</v>
      </c>
      <c r="B482" s="4" t="s">
        <v>440</v>
      </c>
      <c r="C482" s="3">
        <v>993</v>
      </c>
    </row>
    <row r="483" spans="1:3" ht="15">
      <c r="A483" s="3">
        <f t="shared" si="7"/>
        <v>482</v>
      </c>
      <c r="B483" s="4" t="s">
        <v>441</v>
      </c>
      <c r="C483" s="3">
        <v>1323</v>
      </c>
    </row>
    <row r="484" spans="1:3" ht="15">
      <c r="A484" s="3">
        <f t="shared" si="7"/>
        <v>483</v>
      </c>
      <c r="B484" s="4" t="s">
        <v>442</v>
      </c>
      <c r="C484" s="3">
        <v>1823</v>
      </c>
    </row>
    <row r="485" spans="1:3" ht="15">
      <c r="A485" s="3">
        <f t="shared" si="7"/>
        <v>484</v>
      </c>
      <c r="B485" s="4" t="s">
        <v>443</v>
      </c>
      <c r="C485" s="3">
        <v>1673</v>
      </c>
    </row>
    <row r="486" spans="1:3" ht="15">
      <c r="A486" s="3">
        <f t="shared" si="7"/>
        <v>485</v>
      </c>
      <c r="B486" s="4" t="s">
        <v>1143</v>
      </c>
      <c r="C486" s="3">
        <v>9968</v>
      </c>
    </row>
    <row r="487" spans="1:3" ht="15">
      <c r="A487" s="3">
        <f t="shared" si="7"/>
        <v>486</v>
      </c>
      <c r="B487" s="4" t="s">
        <v>444</v>
      </c>
      <c r="C487" s="3">
        <v>3698</v>
      </c>
    </row>
    <row r="488" spans="1:3" ht="15">
      <c r="A488" s="3">
        <f t="shared" si="7"/>
        <v>487</v>
      </c>
      <c r="B488" s="4" t="s">
        <v>445</v>
      </c>
      <c r="C488" s="3">
        <v>1340</v>
      </c>
    </row>
    <row r="489" spans="1:3" ht="15">
      <c r="A489" s="3">
        <f t="shared" si="7"/>
        <v>488</v>
      </c>
      <c r="B489" s="4" t="s">
        <v>446</v>
      </c>
      <c r="C489" s="3">
        <v>1577</v>
      </c>
    </row>
    <row r="490" spans="1:3" ht="15">
      <c r="A490" s="3">
        <f t="shared" si="7"/>
        <v>489</v>
      </c>
      <c r="B490" s="4" t="s">
        <v>447</v>
      </c>
      <c r="C490" s="3">
        <v>1446</v>
      </c>
    </row>
    <row r="491" spans="1:3" ht="15">
      <c r="A491" s="3">
        <f t="shared" si="7"/>
        <v>490</v>
      </c>
      <c r="B491" s="4" t="s">
        <v>448</v>
      </c>
      <c r="C491" s="3">
        <v>704</v>
      </c>
    </row>
    <row r="492" spans="1:3" ht="15">
      <c r="A492" s="3">
        <f t="shared" si="7"/>
        <v>491</v>
      </c>
      <c r="B492" s="4" t="s">
        <v>449</v>
      </c>
      <c r="C492" s="3">
        <v>6661</v>
      </c>
    </row>
    <row r="493" spans="1:3" ht="15">
      <c r="A493" s="3">
        <f t="shared" si="7"/>
        <v>492</v>
      </c>
      <c r="B493" s="4" t="s">
        <v>450</v>
      </c>
      <c r="C493" s="3">
        <v>8512</v>
      </c>
    </row>
    <row r="494" spans="1:3" ht="15">
      <c r="A494" s="3">
        <f t="shared" si="7"/>
        <v>493</v>
      </c>
      <c r="B494" s="4" t="s">
        <v>451</v>
      </c>
      <c r="C494" s="3">
        <v>1650</v>
      </c>
    </row>
    <row r="495" spans="1:3" ht="15">
      <c r="A495" s="3">
        <f t="shared" si="7"/>
        <v>494</v>
      </c>
      <c r="B495" s="4" t="s">
        <v>452</v>
      </c>
      <c r="C495" s="3">
        <v>8507</v>
      </c>
    </row>
    <row r="496" spans="1:3" ht="15">
      <c r="A496" s="3">
        <f t="shared" si="7"/>
        <v>495</v>
      </c>
      <c r="B496" s="4" t="s">
        <v>453</v>
      </c>
      <c r="C496" s="3">
        <v>8513</v>
      </c>
    </row>
    <row r="497" spans="1:3" ht="15">
      <c r="A497" s="3">
        <f t="shared" si="7"/>
        <v>496</v>
      </c>
      <c r="B497" s="4" t="s">
        <v>454</v>
      </c>
      <c r="C497" s="3">
        <v>1547</v>
      </c>
    </row>
    <row r="498" spans="1:3" ht="15">
      <c r="A498" s="3">
        <f t="shared" si="7"/>
        <v>497</v>
      </c>
      <c r="B498" s="4" t="s">
        <v>455</v>
      </c>
      <c r="C498" s="3">
        <v>2708</v>
      </c>
    </row>
    <row r="499" spans="1:3" ht="15">
      <c r="A499" s="3">
        <f t="shared" si="7"/>
        <v>498</v>
      </c>
      <c r="B499" s="4" t="s">
        <v>456</v>
      </c>
      <c r="C499" s="3">
        <v>4620</v>
      </c>
    </row>
    <row r="500" spans="1:3" ht="15">
      <c r="A500" s="3">
        <f t="shared" si="7"/>
        <v>499</v>
      </c>
      <c r="B500" s="4" t="s">
        <v>457</v>
      </c>
      <c r="C500" s="3">
        <v>1460</v>
      </c>
    </row>
    <row r="501" spans="1:3" ht="15">
      <c r="A501" s="3">
        <f t="shared" si="7"/>
        <v>500</v>
      </c>
      <c r="B501" s="4" t="s">
        <v>458</v>
      </c>
      <c r="C501" s="3">
        <v>1402</v>
      </c>
    </row>
    <row r="502" spans="1:3" ht="15">
      <c r="A502" s="3">
        <f t="shared" si="7"/>
        <v>501</v>
      </c>
      <c r="B502" s="4" t="s">
        <v>1074</v>
      </c>
      <c r="C502" s="3">
        <v>167</v>
      </c>
    </row>
    <row r="503" spans="1:3" ht="15">
      <c r="A503" s="3">
        <f t="shared" si="7"/>
        <v>502</v>
      </c>
      <c r="B503" s="4" t="s">
        <v>1058</v>
      </c>
      <c r="C503" s="3">
        <v>1076</v>
      </c>
    </row>
    <row r="504" spans="1:3" ht="15">
      <c r="A504" s="3">
        <f t="shared" si="7"/>
        <v>503</v>
      </c>
      <c r="B504" s="4" t="s">
        <v>459</v>
      </c>
      <c r="C504" s="3">
        <v>8029</v>
      </c>
    </row>
    <row r="505" spans="1:3" ht="15">
      <c r="A505" s="3">
        <f t="shared" si="7"/>
        <v>504</v>
      </c>
      <c r="B505" s="4" t="s">
        <v>460</v>
      </c>
      <c r="C505" s="3">
        <v>776</v>
      </c>
    </row>
    <row r="506" spans="1:3" ht="15">
      <c r="A506" s="3">
        <f t="shared" si="7"/>
        <v>505</v>
      </c>
      <c r="B506" s="4" t="s">
        <v>461</v>
      </c>
      <c r="C506" s="3">
        <v>8136</v>
      </c>
    </row>
    <row r="507" spans="1:3" ht="15">
      <c r="A507" s="3">
        <f t="shared" si="7"/>
        <v>506</v>
      </c>
      <c r="B507" s="4" t="s">
        <v>462</v>
      </c>
      <c r="C507" s="3">
        <v>1500</v>
      </c>
    </row>
    <row r="508" spans="1:3" ht="15">
      <c r="A508" s="3">
        <f t="shared" si="7"/>
        <v>507</v>
      </c>
      <c r="B508" s="4" t="s">
        <v>463</v>
      </c>
      <c r="C508" s="3">
        <v>8373</v>
      </c>
    </row>
    <row r="509" spans="1:3" ht="15">
      <c r="A509" s="3">
        <f t="shared" si="7"/>
        <v>508</v>
      </c>
      <c r="B509" s="4" t="s">
        <v>464</v>
      </c>
      <c r="C509" s="3">
        <v>399</v>
      </c>
    </row>
    <row r="510" spans="1:3" ht="15">
      <c r="A510" s="3">
        <f t="shared" si="7"/>
        <v>509</v>
      </c>
      <c r="B510" s="4" t="s">
        <v>465</v>
      </c>
      <c r="C510" s="3">
        <v>2680</v>
      </c>
    </row>
    <row r="511" spans="1:3" ht="15">
      <c r="A511" s="3">
        <f t="shared" si="7"/>
        <v>510</v>
      </c>
      <c r="B511" s="4" t="s">
        <v>466</v>
      </c>
      <c r="C511" s="3">
        <v>4335</v>
      </c>
    </row>
    <row r="512" spans="1:3" ht="15">
      <c r="A512" s="3">
        <f t="shared" si="7"/>
        <v>511</v>
      </c>
      <c r="B512" s="4" t="s">
        <v>467</v>
      </c>
      <c r="C512" s="3">
        <v>4801</v>
      </c>
    </row>
    <row r="513" spans="1:3" ht="15">
      <c r="A513" s="3">
        <f t="shared" si="7"/>
        <v>512</v>
      </c>
      <c r="B513" s="4" t="s">
        <v>468</v>
      </c>
      <c r="C513" s="3">
        <v>7801</v>
      </c>
    </row>
    <row r="514" spans="1:3" ht="15">
      <c r="A514" s="3">
        <f t="shared" si="7"/>
        <v>513</v>
      </c>
      <c r="B514" s="4" t="s">
        <v>469</v>
      </c>
      <c r="C514" s="3">
        <v>1009</v>
      </c>
    </row>
    <row r="515" spans="1:3" ht="15">
      <c r="A515" s="3">
        <f t="shared" si="7"/>
        <v>514</v>
      </c>
      <c r="B515" s="4" t="s">
        <v>470</v>
      </c>
      <c r="C515" s="3">
        <v>1087</v>
      </c>
    </row>
    <row r="516" spans="1:3" ht="15">
      <c r="A516" s="3">
        <f aca="true" t="shared" si="8" ref="A516:A579">A515+1</f>
        <v>515</v>
      </c>
      <c r="B516" s="4" t="s">
        <v>471</v>
      </c>
      <c r="C516" s="3">
        <v>929</v>
      </c>
    </row>
    <row r="517" spans="1:3" ht="15">
      <c r="A517" s="3">
        <f t="shared" si="8"/>
        <v>516</v>
      </c>
      <c r="B517" s="4" t="s">
        <v>472</v>
      </c>
      <c r="C517" s="3">
        <v>1656</v>
      </c>
    </row>
    <row r="518" spans="1:3" ht="15">
      <c r="A518" s="3">
        <f t="shared" si="8"/>
        <v>517</v>
      </c>
      <c r="B518" s="4" t="s">
        <v>473</v>
      </c>
      <c r="C518" s="3">
        <v>2340</v>
      </c>
    </row>
    <row r="519" spans="1:3" ht="15">
      <c r="A519" s="3">
        <f t="shared" si="8"/>
        <v>518</v>
      </c>
      <c r="B519" s="4" t="s">
        <v>474</v>
      </c>
      <c r="C519" s="3">
        <v>199</v>
      </c>
    </row>
    <row r="520" spans="1:3" ht="15">
      <c r="A520" s="3">
        <f t="shared" si="8"/>
        <v>519</v>
      </c>
      <c r="B520" s="4" t="s">
        <v>475</v>
      </c>
      <c r="C520" s="3">
        <v>8092</v>
      </c>
    </row>
    <row r="521" spans="1:3" ht="15">
      <c r="A521" s="3">
        <f t="shared" si="8"/>
        <v>520</v>
      </c>
      <c r="B521" s="4" t="s">
        <v>476</v>
      </c>
      <c r="C521" s="3">
        <v>1931</v>
      </c>
    </row>
    <row r="522" spans="1:3" ht="15">
      <c r="A522" s="3">
        <f t="shared" si="8"/>
        <v>521</v>
      </c>
      <c r="B522" s="4" t="s">
        <v>477</v>
      </c>
      <c r="C522" s="3">
        <v>923</v>
      </c>
    </row>
    <row r="523" spans="1:3" ht="15">
      <c r="A523" s="3">
        <f t="shared" si="8"/>
        <v>522</v>
      </c>
      <c r="B523" s="4" t="s">
        <v>478</v>
      </c>
      <c r="C523" s="3">
        <v>6663</v>
      </c>
    </row>
    <row r="524" spans="1:3" ht="15">
      <c r="A524" s="3">
        <f t="shared" si="8"/>
        <v>523</v>
      </c>
      <c r="B524" s="4" t="s">
        <v>479</v>
      </c>
      <c r="C524" s="3">
        <v>8035</v>
      </c>
    </row>
    <row r="525" spans="1:3" ht="15">
      <c r="A525" s="3">
        <f t="shared" si="8"/>
        <v>524</v>
      </c>
      <c r="B525" s="4" t="s">
        <v>480</v>
      </c>
      <c r="C525" s="3">
        <v>1903</v>
      </c>
    </row>
    <row r="526" spans="1:3" ht="15">
      <c r="A526" s="3">
        <f t="shared" si="8"/>
        <v>525</v>
      </c>
      <c r="B526" s="4" t="s">
        <v>481</v>
      </c>
      <c r="C526" s="3">
        <v>86618</v>
      </c>
    </row>
    <row r="527" spans="1:3" ht="15">
      <c r="A527" s="3">
        <f t="shared" si="8"/>
        <v>526</v>
      </c>
      <c r="B527" s="4" t="s">
        <v>482</v>
      </c>
      <c r="C527" s="3">
        <v>1935</v>
      </c>
    </row>
    <row r="528" spans="1:3" ht="15">
      <c r="A528" s="3">
        <f t="shared" si="8"/>
        <v>527</v>
      </c>
      <c r="B528" s="4" t="s">
        <v>483</v>
      </c>
      <c r="C528" s="3">
        <v>1937</v>
      </c>
    </row>
    <row r="529" spans="1:3" ht="15">
      <c r="A529" s="3">
        <f t="shared" si="8"/>
        <v>528</v>
      </c>
      <c r="B529" s="4" t="s">
        <v>484</v>
      </c>
      <c r="C529" s="3">
        <v>602</v>
      </c>
    </row>
    <row r="530" spans="1:3" ht="15">
      <c r="A530" s="3">
        <f t="shared" si="8"/>
        <v>529</v>
      </c>
      <c r="B530" s="4" t="s">
        <v>485</v>
      </c>
      <c r="C530" s="3">
        <v>589</v>
      </c>
    </row>
    <row r="531" spans="1:3" ht="15">
      <c r="A531" s="3">
        <f t="shared" si="8"/>
        <v>530</v>
      </c>
      <c r="B531" s="4" t="s">
        <v>486</v>
      </c>
      <c r="C531" s="3">
        <v>8205</v>
      </c>
    </row>
    <row r="532" spans="1:3" ht="15">
      <c r="A532" s="3">
        <f t="shared" si="8"/>
        <v>531</v>
      </c>
      <c r="B532" s="4" t="s">
        <v>487</v>
      </c>
      <c r="C532" s="3">
        <v>1285</v>
      </c>
    </row>
    <row r="533" spans="1:3" ht="15">
      <c r="A533" s="3">
        <f t="shared" si="8"/>
        <v>532</v>
      </c>
      <c r="B533" s="4" t="s">
        <v>1097</v>
      </c>
      <c r="C533" s="3">
        <v>2768</v>
      </c>
    </row>
    <row r="534" spans="1:3" ht="15">
      <c r="A534" s="3">
        <f t="shared" si="8"/>
        <v>533</v>
      </c>
      <c r="B534" s="4" t="s">
        <v>1062</v>
      </c>
      <c r="C534" s="3">
        <v>1153</v>
      </c>
    </row>
    <row r="535" spans="1:3" ht="15">
      <c r="A535" s="3">
        <f t="shared" si="8"/>
        <v>534</v>
      </c>
      <c r="B535" s="4" t="s">
        <v>488</v>
      </c>
      <c r="C535" s="3">
        <v>814</v>
      </c>
    </row>
    <row r="536" spans="1:3" ht="15">
      <c r="A536" s="3">
        <f t="shared" si="8"/>
        <v>535</v>
      </c>
      <c r="B536" s="4" t="s">
        <v>489</v>
      </c>
      <c r="C536" s="3">
        <v>1862</v>
      </c>
    </row>
    <row r="537" spans="1:3" ht="15">
      <c r="A537" s="3">
        <f t="shared" si="8"/>
        <v>536</v>
      </c>
      <c r="B537" s="4" t="s">
        <v>490</v>
      </c>
      <c r="C537" s="3">
        <v>2558</v>
      </c>
    </row>
    <row r="538" spans="1:3" ht="15">
      <c r="A538" s="3">
        <f t="shared" si="8"/>
        <v>537</v>
      </c>
      <c r="B538" s="4" t="s">
        <v>491</v>
      </c>
      <c r="C538" s="3">
        <v>2728</v>
      </c>
    </row>
    <row r="539" spans="1:3" ht="15">
      <c r="A539" s="3">
        <f t="shared" si="8"/>
        <v>538</v>
      </c>
      <c r="B539" s="4" t="s">
        <v>492</v>
      </c>
      <c r="C539" s="3">
        <v>6122</v>
      </c>
    </row>
    <row r="540" spans="1:3" ht="15">
      <c r="A540" s="3">
        <f t="shared" si="8"/>
        <v>539</v>
      </c>
      <c r="B540" s="4" t="s">
        <v>493</v>
      </c>
      <c r="C540" s="3">
        <v>1495</v>
      </c>
    </row>
    <row r="541" spans="1:3" ht="15">
      <c r="A541" s="3">
        <f t="shared" si="8"/>
        <v>540</v>
      </c>
      <c r="B541" s="4" t="s">
        <v>494</v>
      </c>
      <c r="C541" s="3">
        <v>8527</v>
      </c>
    </row>
    <row r="542" spans="1:3" ht="15">
      <c r="A542" s="3">
        <f t="shared" si="8"/>
        <v>541</v>
      </c>
      <c r="B542" s="4" t="s">
        <v>495</v>
      </c>
      <c r="C542" s="3">
        <v>1955</v>
      </c>
    </row>
    <row r="543" spans="1:3" ht="15">
      <c r="A543" s="3">
        <f t="shared" si="8"/>
        <v>542</v>
      </c>
      <c r="B543" s="4" t="s">
        <v>496</v>
      </c>
      <c r="C543" s="3">
        <v>2028</v>
      </c>
    </row>
    <row r="544" spans="1:3" ht="15">
      <c r="A544" s="3">
        <f t="shared" si="8"/>
        <v>543</v>
      </c>
      <c r="B544" s="4" t="s">
        <v>497</v>
      </c>
      <c r="C544" s="3">
        <v>2116</v>
      </c>
    </row>
    <row r="545" spans="1:3" ht="15">
      <c r="A545" s="3">
        <f t="shared" si="8"/>
        <v>544</v>
      </c>
      <c r="B545" s="4" t="s">
        <v>498</v>
      </c>
      <c r="C545" s="3">
        <v>1459</v>
      </c>
    </row>
    <row r="546" spans="1:3" ht="15">
      <c r="A546" s="3">
        <f t="shared" si="8"/>
        <v>545</v>
      </c>
      <c r="B546" s="4" t="s">
        <v>499</v>
      </c>
      <c r="C546" s="3">
        <v>3395</v>
      </c>
    </row>
    <row r="547" spans="1:3" ht="15">
      <c r="A547" s="3">
        <f t="shared" si="8"/>
        <v>546</v>
      </c>
      <c r="B547" s="4" t="s">
        <v>500</v>
      </c>
      <c r="C547" s="3">
        <v>2231</v>
      </c>
    </row>
    <row r="548" spans="1:3" ht="15">
      <c r="A548" s="3">
        <f t="shared" si="8"/>
        <v>547</v>
      </c>
      <c r="B548" s="4" t="s">
        <v>501</v>
      </c>
      <c r="C548" s="3">
        <v>675</v>
      </c>
    </row>
    <row r="549" spans="1:3" ht="15">
      <c r="A549" s="3">
        <f t="shared" si="8"/>
        <v>548</v>
      </c>
      <c r="B549" s="4" t="s">
        <v>1136</v>
      </c>
      <c r="C549" s="3">
        <v>8475</v>
      </c>
    </row>
    <row r="550" spans="1:3" ht="15">
      <c r="A550" s="3">
        <f t="shared" si="8"/>
        <v>549</v>
      </c>
      <c r="B550" s="4" t="s">
        <v>502</v>
      </c>
      <c r="C550" s="3">
        <v>8411</v>
      </c>
    </row>
    <row r="551" spans="1:3" ht="15">
      <c r="A551" s="3">
        <f t="shared" si="8"/>
        <v>550</v>
      </c>
      <c r="B551" s="4" t="s">
        <v>503</v>
      </c>
      <c r="C551" s="3">
        <v>1557</v>
      </c>
    </row>
    <row r="552" spans="1:3" ht="15">
      <c r="A552" s="3">
        <f t="shared" si="8"/>
        <v>551</v>
      </c>
      <c r="B552" s="4" t="s">
        <v>0</v>
      </c>
      <c r="C552" s="3">
        <v>2108</v>
      </c>
    </row>
    <row r="553" spans="1:3" ht="15">
      <c r="A553" s="3">
        <f t="shared" si="8"/>
        <v>552</v>
      </c>
      <c r="B553" s="4" t="s">
        <v>504</v>
      </c>
      <c r="C553" s="3">
        <v>822</v>
      </c>
    </row>
    <row r="554" spans="1:3" ht="15">
      <c r="A554" s="3">
        <f t="shared" si="8"/>
        <v>553</v>
      </c>
      <c r="B554" s="4" t="s">
        <v>505</v>
      </c>
      <c r="C554" s="3">
        <v>180</v>
      </c>
    </row>
    <row r="555" spans="1:3" ht="15">
      <c r="A555" s="3">
        <f t="shared" si="8"/>
        <v>554</v>
      </c>
      <c r="B555" s="4" t="s">
        <v>506</v>
      </c>
      <c r="C555" s="3">
        <v>1215</v>
      </c>
    </row>
    <row r="556" spans="1:3" ht="15">
      <c r="A556" s="3">
        <f t="shared" si="8"/>
        <v>555</v>
      </c>
      <c r="B556" s="4" t="s">
        <v>507</v>
      </c>
      <c r="C556" s="3">
        <v>936</v>
      </c>
    </row>
    <row r="557" spans="1:3" ht="15">
      <c r="A557" s="3">
        <f t="shared" si="8"/>
        <v>556</v>
      </c>
      <c r="B557" s="4" t="s">
        <v>508</v>
      </c>
      <c r="C557" s="3">
        <v>876</v>
      </c>
    </row>
    <row r="558" spans="1:3" ht="15">
      <c r="A558" s="3">
        <f t="shared" si="8"/>
        <v>557</v>
      </c>
      <c r="B558" s="4" t="s">
        <v>509</v>
      </c>
      <c r="C558" s="3">
        <v>8203</v>
      </c>
    </row>
    <row r="559" spans="1:3" ht="15">
      <c r="A559" s="3">
        <f t="shared" si="8"/>
        <v>558</v>
      </c>
      <c r="B559" s="4" t="s">
        <v>510</v>
      </c>
      <c r="C559" s="3">
        <v>2307</v>
      </c>
    </row>
    <row r="560" spans="1:3" ht="15">
      <c r="A560" s="3">
        <f t="shared" si="8"/>
        <v>559</v>
      </c>
      <c r="B560" s="4" t="s">
        <v>511</v>
      </c>
      <c r="C560" s="3">
        <v>6136</v>
      </c>
    </row>
    <row r="561" spans="1:3" ht="15">
      <c r="A561" s="3">
        <f t="shared" si="8"/>
        <v>560</v>
      </c>
      <c r="B561" s="4" t="s">
        <v>512</v>
      </c>
      <c r="C561" s="3">
        <v>834</v>
      </c>
    </row>
    <row r="562" spans="1:3" ht="15">
      <c r="A562" s="3">
        <f t="shared" si="8"/>
        <v>561</v>
      </c>
      <c r="B562" s="4" t="s">
        <v>513</v>
      </c>
      <c r="C562" s="3">
        <v>2205</v>
      </c>
    </row>
    <row r="563" spans="1:3" ht="15">
      <c r="A563" s="3">
        <f t="shared" si="8"/>
        <v>562</v>
      </c>
      <c r="B563" s="4" t="s">
        <v>514</v>
      </c>
      <c r="C563" s="3">
        <v>1059</v>
      </c>
    </row>
    <row r="564" spans="1:3" ht="15">
      <c r="A564" s="3">
        <f t="shared" si="8"/>
        <v>563</v>
      </c>
      <c r="B564" s="4" t="s">
        <v>515</v>
      </c>
      <c r="C564" s="3">
        <v>1050</v>
      </c>
    </row>
    <row r="565" spans="1:3" ht="15">
      <c r="A565" s="3">
        <f t="shared" si="8"/>
        <v>564</v>
      </c>
      <c r="B565" s="4" t="s">
        <v>516</v>
      </c>
      <c r="C565" s="3">
        <v>2189</v>
      </c>
    </row>
    <row r="566" spans="1:3" ht="15">
      <c r="A566" s="3">
        <f t="shared" si="8"/>
        <v>565</v>
      </c>
      <c r="B566" s="4" t="s">
        <v>517</v>
      </c>
      <c r="C566" s="3">
        <v>8070</v>
      </c>
    </row>
    <row r="567" spans="1:3" ht="15">
      <c r="A567" s="3">
        <f t="shared" si="8"/>
        <v>566</v>
      </c>
      <c r="B567" s="4" t="s">
        <v>518</v>
      </c>
      <c r="C567" s="3">
        <v>9</v>
      </c>
    </row>
    <row r="568" spans="1:3" ht="15">
      <c r="A568" s="3">
        <f t="shared" si="8"/>
        <v>567</v>
      </c>
      <c r="B568" s="4" t="s">
        <v>519</v>
      </c>
      <c r="C568" s="3">
        <v>924</v>
      </c>
    </row>
    <row r="569" spans="1:3" ht="15">
      <c r="A569" s="3">
        <f t="shared" si="8"/>
        <v>568</v>
      </c>
      <c r="B569" s="4" t="s">
        <v>520</v>
      </c>
      <c r="C569" s="3">
        <v>3830</v>
      </c>
    </row>
    <row r="570" spans="1:3" ht="15">
      <c r="A570" s="3">
        <f t="shared" si="8"/>
        <v>569</v>
      </c>
      <c r="B570" s="4" t="s">
        <v>521</v>
      </c>
      <c r="C570" s="3">
        <v>2122</v>
      </c>
    </row>
    <row r="571" spans="1:3" ht="15">
      <c r="A571" s="3">
        <f t="shared" si="8"/>
        <v>570</v>
      </c>
      <c r="B571" s="4" t="s">
        <v>522</v>
      </c>
      <c r="C571" s="3">
        <v>6805</v>
      </c>
    </row>
    <row r="572" spans="1:3" ht="15">
      <c r="A572" s="3">
        <f t="shared" si="8"/>
        <v>571</v>
      </c>
      <c r="B572" s="4" t="s">
        <v>523</v>
      </c>
      <c r="C572" s="3">
        <v>1722</v>
      </c>
    </row>
    <row r="573" spans="1:3" ht="15">
      <c r="A573" s="3">
        <f t="shared" si="8"/>
        <v>572</v>
      </c>
      <c r="B573" s="4" t="s">
        <v>524</v>
      </c>
      <c r="C573" s="3">
        <v>1630</v>
      </c>
    </row>
    <row r="574" spans="1:3" ht="15">
      <c r="A574" s="3">
        <f t="shared" si="8"/>
        <v>573</v>
      </c>
      <c r="B574" s="4" t="s">
        <v>525</v>
      </c>
      <c r="C574" s="3">
        <v>638</v>
      </c>
    </row>
    <row r="575" spans="1:3" ht="15">
      <c r="A575" s="3">
        <f t="shared" si="8"/>
        <v>574</v>
      </c>
      <c r="B575" s="4" t="s">
        <v>526</v>
      </c>
      <c r="C575" s="3">
        <v>8606</v>
      </c>
    </row>
    <row r="576" spans="1:3" ht="15">
      <c r="A576" s="3">
        <f t="shared" si="8"/>
        <v>575</v>
      </c>
      <c r="B576" s="4" t="s">
        <v>527</v>
      </c>
      <c r="C576" s="3">
        <v>1421</v>
      </c>
    </row>
    <row r="577" spans="1:3" ht="15">
      <c r="A577" s="3">
        <f t="shared" si="8"/>
        <v>576</v>
      </c>
      <c r="B577" s="4" t="s">
        <v>528</v>
      </c>
      <c r="C577" s="3">
        <v>1170</v>
      </c>
    </row>
    <row r="578" spans="1:3" ht="15">
      <c r="A578" s="3">
        <f t="shared" si="8"/>
        <v>577</v>
      </c>
      <c r="B578" s="4" t="s">
        <v>529</v>
      </c>
      <c r="C578" s="3">
        <v>6822</v>
      </c>
    </row>
    <row r="579" spans="1:3" ht="15">
      <c r="A579" s="3">
        <f t="shared" si="8"/>
        <v>578</v>
      </c>
      <c r="B579" s="4" t="s">
        <v>530</v>
      </c>
      <c r="C579" s="3">
        <v>1195</v>
      </c>
    </row>
    <row r="580" spans="1:3" ht="15">
      <c r="A580" s="3">
        <f aca="true" t="shared" si="9" ref="A580:A643">A579+1</f>
        <v>579</v>
      </c>
      <c r="B580" s="4" t="s">
        <v>531</v>
      </c>
      <c r="C580" s="3">
        <v>381</v>
      </c>
    </row>
    <row r="581" spans="1:3" ht="15">
      <c r="A581" s="3">
        <f t="shared" si="9"/>
        <v>580</v>
      </c>
      <c r="B581" s="4" t="s">
        <v>532</v>
      </c>
      <c r="C581" s="3">
        <v>8065</v>
      </c>
    </row>
    <row r="582" spans="1:3" ht="15">
      <c r="A582" s="3">
        <f t="shared" si="9"/>
        <v>581</v>
      </c>
      <c r="B582" s="4" t="s">
        <v>533</v>
      </c>
      <c r="C582" s="3">
        <v>1025</v>
      </c>
    </row>
    <row r="583" spans="1:3" ht="15">
      <c r="A583" s="3">
        <f t="shared" si="9"/>
        <v>582</v>
      </c>
      <c r="B583" s="4" t="s">
        <v>534</v>
      </c>
      <c r="C583" s="3">
        <v>8226</v>
      </c>
    </row>
    <row r="584" spans="1:3" ht="15">
      <c r="A584" s="3">
        <f t="shared" si="9"/>
        <v>583</v>
      </c>
      <c r="B584" s="4" t="s">
        <v>535</v>
      </c>
      <c r="C584" s="3">
        <v>295</v>
      </c>
    </row>
    <row r="585" spans="1:3" ht="15">
      <c r="A585" s="3">
        <f t="shared" si="9"/>
        <v>584</v>
      </c>
      <c r="B585" s="4" t="s">
        <v>536</v>
      </c>
      <c r="C585" s="3">
        <v>1312</v>
      </c>
    </row>
    <row r="586" spans="1:3" ht="15">
      <c r="A586" s="3">
        <f t="shared" si="9"/>
        <v>585</v>
      </c>
      <c r="B586" s="4" t="s">
        <v>537</v>
      </c>
      <c r="C586" s="3">
        <v>8042</v>
      </c>
    </row>
    <row r="587" spans="1:3" ht="15">
      <c r="A587" s="3">
        <f t="shared" si="9"/>
        <v>586</v>
      </c>
      <c r="B587" s="4" t="s">
        <v>538</v>
      </c>
      <c r="C587" s="3">
        <v>2663</v>
      </c>
    </row>
    <row r="588" spans="1:3" ht="15">
      <c r="A588" s="3">
        <f t="shared" si="9"/>
        <v>587</v>
      </c>
      <c r="B588" s="4" t="s">
        <v>539</v>
      </c>
      <c r="C588" s="3">
        <v>8027</v>
      </c>
    </row>
    <row r="589" spans="1:3" ht="15">
      <c r="A589" s="3">
        <f t="shared" si="9"/>
        <v>588</v>
      </c>
      <c r="B589" s="4" t="s">
        <v>540</v>
      </c>
      <c r="C589" s="3">
        <v>2421</v>
      </c>
    </row>
    <row r="590" spans="1:3" ht="15">
      <c r="A590" s="3">
        <f t="shared" si="9"/>
        <v>589</v>
      </c>
      <c r="B590" s="4" t="s">
        <v>541</v>
      </c>
      <c r="C590" s="3">
        <v>1559</v>
      </c>
    </row>
    <row r="591" spans="1:3" ht="15">
      <c r="A591" s="3">
        <f t="shared" si="9"/>
        <v>590</v>
      </c>
      <c r="B591" s="4" t="s">
        <v>542</v>
      </c>
      <c r="C591" s="3">
        <v>9998</v>
      </c>
    </row>
    <row r="592" spans="1:3" ht="15">
      <c r="A592" s="3">
        <f t="shared" si="9"/>
        <v>591</v>
      </c>
      <c r="B592" s="4" t="s">
        <v>543</v>
      </c>
      <c r="C592" s="3">
        <v>8023</v>
      </c>
    </row>
    <row r="593" spans="1:3" ht="15">
      <c r="A593" s="3">
        <f t="shared" si="9"/>
        <v>592</v>
      </c>
      <c r="B593" s="4" t="s">
        <v>1107</v>
      </c>
      <c r="C593" s="3">
        <v>6116</v>
      </c>
    </row>
    <row r="594" spans="1:3" ht="15">
      <c r="A594" s="3">
        <f t="shared" si="9"/>
        <v>593</v>
      </c>
      <c r="B594" s="4" t="s">
        <v>544</v>
      </c>
      <c r="C594" s="3">
        <v>1125</v>
      </c>
    </row>
    <row r="595" spans="1:3" ht="15">
      <c r="A595" s="3">
        <f t="shared" si="9"/>
        <v>594</v>
      </c>
      <c r="B595" s="4" t="s">
        <v>545</v>
      </c>
      <c r="C595" s="3">
        <v>8455</v>
      </c>
    </row>
    <row r="596" spans="1:3" ht="15">
      <c r="A596" s="3">
        <f t="shared" si="9"/>
        <v>595</v>
      </c>
      <c r="B596" s="4" t="s">
        <v>546</v>
      </c>
      <c r="C596" s="3">
        <v>2266</v>
      </c>
    </row>
    <row r="597" spans="1:3" ht="15">
      <c r="A597" s="3">
        <f t="shared" si="9"/>
        <v>596</v>
      </c>
      <c r="B597" s="4" t="s">
        <v>547</v>
      </c>
      <c r="C597" s="3">
        <v>488</v>
      </c>
    </row>
    <row r="598" spans="1:3" ht="15">
      <c r="A598" s="3">
        <f t="shared" si="9"/>
        <v>597</v>
      </c>
      <c r="B598" s="4" t="s">
        <v>548</v>
      </c>
      <c r="C598" s="3">
        <v>8172</v>
      </c>
    </row>
    <row r="599" spans="1:3" ht="15">
      <c r="A599" s="3">
        <f t="shared" si="9"/>
        <v>598</v>
      </c>
      <c r="B599" s="4" t="s">
        <v>549</v>
      </c>
      <c r="C599" s="3">
        <v>411</v>
      </c>
    </row>
    <row r="600" spans="1:3" ht="15">
      <c r="A600" s="3">
        <f t="shared" si="9"/>
        <v>599</v>
      </c>
      <c r="B600" s="4" t="s">
        <v>550</v>
      </c>
      <c r="C600" s="3">
        <v>1965</v>
      </c>
    </row>
    <row r="601" spans="1:3" ht="15">
      <c r="A601" s="3">
        <f t="shared" si="9"/>
        <v>600</v>
      </c>
      <c r="B601" s="4" t="s">
        <v>551</v>
      </c>
      <c r="C601" s="3">
        <v>106</v>
      </c>
    </row>
    <row r="602" spans="1:3" ht="15">
      <c r="A602" s="3">
        <f t="shared" si="9"/>
        <v>601</v>
      </c>
      <c r="B602" s="4" t="s">
        <v>552</v>
      </c>
      <c r="C602" s="3">
        <v>738</v>
      </c>
    </row>
    <row r="603" spans="1:3" ht="15">
      <c r="A603" s="3">
        <f t="shared" si="9"/>
        <v>602</v>
      </c>
      <c r="B603" s="4" t="s">
        <v>553</v>
      </c>
      <c r="C603" s="3">
        <v>1449</v>
      </c>
    </row>
    <row r="604" spans="1:3" ht="15">
      <c r="A604" s="3">
        <f t="shared" si="9"/>
        <v>603</v>
      </c>
      <c r="B604" s="4" t="s">
        <v>554</v>
      </c>
      <c r="C604" s="3">
        <v>6999</v>
      </c>
    </row>
    <row r="605" spans="1:3" ht="15">
      <c r="A605" s="3">
        <f t="shared" si="9"/>
        <v>604</v>
      </c>
      <c r="B605" s="4" t="s">
        <v>555</v>
      </c>
      <c r="C605" s="3">
        <v>2086</v>
      </c>
    </row>
    <row r="606" spans="1:3" ht="15">
      <c r="A606" s="3">
        <f t="shared" si="9"/>
        <v>605</v>
      </c>
      <c r="B606" s="4" t="s">
        <v>556</v>
      </c>
      <c r="C606" s="3">
        <v>637</v>
      </c>
    </row>
    <row r="607" spans="1:3" ht="15">
      <c r="A607" s="3">
        <f t="shared" si="9"/>
        <v>606</v>
      </c>
      <c r="B607" s="4" t="s">
        <v>557</v>
      </c>
      <c r="C607" s="3">
        <v>387</v>
      </c>
    </row>
    <row r="608" spans="1:3" ht="15">
      <c r="A608" s="3">
        <f t="shared" si="9"/>
        <v>607</v>
      </c>
      <c r="B608" s="4" t="s">
        <v>558</v>
      </c>
      <c r="C608" s="3">
        <v>1540</v>
      </c>
    </row>
    <row r="609" spans="1:3" ht="15">
      <c r="A609" s="3">
        <f t="shared" si="9"/>
        <v>608</v>
      </c>
      <c r="B609" s="4" t="s">
        <v>559</v>
      </c>
      <c r="C609" s="3">
        <v>1355</v>
      </c>
    </row>
    <row r="610" spans="1:3" ht="15">
      <c r="A610" s="3">
        <f t="shared" si="9"/>
        <v>609</v>
      </c>
      <c r="B610" s="4" t="s">
        <v>560</v>
      </c>
      <c r="C610" s="3">
        <v>459</v>
      </c>
    </row>
    <row r="611" spans="1:3" ht="15">
      <c r="A611" s="3">
        <f t="shared" si="9"/>
        <v>610</v>
      </c>
      <c r="B611" s="4" t="s">
        <v>561</v>
      </c>
      <c r="C611" s="3">
        <v>2129</v>
      </c>
    </row>
    <row r="612" spans="1:3" ht="15">
      <c r="A612" s="3">
        <f t="shared" si="9"/>
        <v>611</v>
      </c>
      <c r="B612" s="4" t="s">
        <v>562</v>
      </c>
      <c r="C612" s="3">
        <v>1346</v>
      </c>
    </row>
    <row r="613" spans="1:3" ht="15">
      <c r="A613" s="3">
        <f t="shared" si="9"/>
        <v>612</v>
      </c>
      <c r="B613" s="4" t="s">
        <v>563</v>
      </c>
      <c r="C613" s="3">
        <v>3938</v>
      </c>
    </row>
    <row r="614" spans="1:3" ht="15">
      <c r="A614" s="3">
        <f t="shared" si="9"/>
        <v>613</v>
      </c>
      <c r="B614" s="4" t="s">
        <v>564</v>
      </c>
      <c r="C614" s="3">
        <v>1730</v>
      </c>
    </row>
    <row r="615" spans="1:3" ht="15">
      <c r="A615" s="3">
        <f t="shared" si="9"/>
        <v>614</v>
      </c>
      <c r="B615" s="4" t="s">
        <v>565</v>
      </c>
      <c r="C615" s="3">
        <v>980</v>
      </c>
    </row>
    <row r="616" spans="1:3" ht="15">
      <c r="A616" s="3">
        <f t="shared" si="9"/>
        <v>615</v>
      </c>
      <c r="B616" s="4" t="s">
        <v>566</v>
      </c>
      <c r="C616" s="3">
        <v>2165</v>
      </c>
    </row>
    <row r="617" spans="1:3" ht="15">
      <c r="A617" s="3">
        <f t="shared" si="9"/>
        <v>616</v>
      </c>
      <c r="B617" s="4" t="s">
        <v>567</v>
      </c>
      <c r="C617" s="3">
        <v>784</v>
      </c>
    </row>
    <row r="618" spans="1:3" ht="15">
      <c r="A618" s="3">
        <f t="shared" si="9"/>
        <v>617</v>
      </c>
      <c r="B618" s="4" t="s">
        <v>1129</v>
      </c>
      <c r="C618" s="3">
        <v>8237</v>
      </c>
    </row>
    <row r="619" spans="1:3" ht="15">
      <c r="A619" s="3">
        <f t="shared" si="9"/>
        <v>618</v>
      </c>
      <c r="B619" s="4" t="s">
        <v>1134</v>
      </c>
      <c r="C619" s="3">
        <v>8383</v>
      </c>
    </row>
    <row r="620" spans="1:3" ht="15">
      <c r="A620" s="3">
        <f t="shared" si="9"/>
        <v>619</v>
      </c>
      <c r="B620" s="4" t="s">
        <v>568</v>
      </c>
      <c r="C620" s="3">
        <v>226</v>
      </c>
    </row>
    <row r="621" spans="1:3" ht="15">
      <c r="A621" s="3">
        <f t="shared" si="9"/>
        <v>620</v>
      </c>
      <c r="B621" s="4" t="s">
        <v>569</v>
      </c>
      <c r="C621" s="3">
        <v>526</v>
      </c>
    </row>
    <row r="622" spans="1:3" ht="15">
      <c r="A622" s="3">
        <f t="shared" si="9"/>
        <v>621</v>
      </c>
      <c r="B622" s="4" t="s">
        <v>1122</v>
      </c>
      <c r="C622" s="3">
        <v>8162</v>
      </c>
    </row>
    <row r="623" spans="1:3" ht="15">
      <c r="A623" s="3">
        <f t="shared" si="9"/>
        <v>622</v>
      </c>
      <c r="B623" s="4" t="s">
        <v>570</v>
      </c>
      <c r="C623" s="3">
        <v>2482</v>
      </c>
    </row>
    <row r="624" spans="1:3" ht="15">
      <c r="A624" s="3">
        <f t="shared" si="9"/>
        <v>623</v>
      </c>
      <c r="B624" s="4" t="s">
        <v>571</v>
      </c>
      <c r="C624" s="3">
        <v>1007</v>
      </c>
    </row>
    <row r="625" spans="1:3" ht="15">
      <c r="A625" s="3">
        <f t="shared" si="9"/>
        <v>624</v>
      </c>
      <c r="B625" s="4" t="s">
        <v>572</v>
      </c>
      <c r="C625" s="3">
        <v>311</v>
      </c>
    </row>
    <row r="626" spans="1:3" ht="15">
      <c r="A626" s="3">
        <f t="shared" si="9"/>
        <v>625</v>
      </c>
      <c r="B626" s="4" t="s">
        <v>573</v>
      </c>
      <c r="C626" s="3">
        <v>8052</v>
      </c>
    </row>
    <row r="627" spans="1:3" ht="15">
      <c r="A627" s="3">
        <f t="shared" si="9"/>
        <v>626</v>
      </c>
      <c r="B627" s="4" t="s">
        <v>574</v>
      </c>
      <c r="C627" s="3">
        <v>366</v>
      </c>
    </row>
    <row r="628" spans="1:3" ht="15">
      <c r="A628" s="3">
        <f t="shared" si="9"/>
        <v>627</v>
      </c>
      <c r="B628" s="4" t="s">
        <v>575</v>
      </c>
      <c r="C628" s="3">
        <v>2376</v>
      </c>
    </row>
    <row r="629" spans="1:3" ht="15">
      <c r="A629" s="3">
        <f t="shared" si="9"/>
        <v>628</v>
      </c>
      <c r="B629" s="4" t="s">
        <v>576</v>
      </c>
      <c r="C629" s="3">
        <v>1327</v>
      </c>
    </row>
    <row r="630" spans="1:3" ht="15">
      <c r="A630" s="3">
        <f t="shared" si="9"/>
        <v>629</v>
      </c>
      <c r="B630" s="4" t="s">
        <v>577</v>
      </c>
      <c r="C630" s="3">
        <v>1983</v>
      </c>
    </row>
    <row r="631" spans="1:3" ht="15">
      <c r="A631" s="3">
        <f t="shared" si="9"/>
        <v>630</v>
      </c>
      <c r="B631" s="4" t="s">
        <v>578</v>
      </c>
      <c r="C631" s="3">
        <v>2436</v>
      </c>
    </row>
    <row r="632" spans="1:3" ht="15">
      <c r="A632" s="3">
        <f t="shared" si="9"/>
        <v>631</v>
      </c>
      <c r="B632" s="4" t="s">
        <v>579</v>
      </c>
      <c r="C632" s="3">
        <v>8152</v>
      </c>
    </row>
    <row r="633" spans="1:3" ht="15">
      <c r="A633" s="3">
        <f t="shared" si="9"/>
        <v>632</v>
      </c>
      <c r="B633" s="4" t="s">
        <v>580</v>
      </c>
      <c r="C633" s="3">
        <v>1408</v>
      </c>
    </row>
    <row r="634" spans="1:3" ht="15">
      <c r="A634" s="3">
        <f t="shared" si="9"/>
        <v>633</v>
      </c>
      <c r="B634" s="4" t="s">
        <v>1116</v>
      </c>
      <c r="C634" s="3">
        <v>758</v>
      </c>
    </row>
    <row r="635" spans="1:3" ht="15">
      <c r="A635" s="3">
        <f t="shared" si="9"/>
        <v>634</v>
      </c>
      <c r="B635" s="4" t="s">
        <v>581</v>
      </c>
      <c r="C635" s="3">
        <v>8057</v>
      </c>
    </row>
    <row r="636" spans="1:3" ht="15">
      <c r="A636" s="3">
        <f t="shared" si="9"/>
        <v>635</v>
      </c>
      <c r="B636" s="4" t="s">
        <v>582</v>
      </c>
      <c r="C636" s="3">
        <v>1172</v>
      </c>
    </row>
    <row r="637" spans="1:3" ht="15">
      <c r="A637" s="3">
        <f t="shared" si="9"/>
        <v>636</v>
      </c>
      <c r="B637" s="4" t="s">
        <v>583</v>
      </c>
      <c r="C637" s="3">
        <v>1553</v>
      </c>
    </row>
    <row r="638" spans="1:3" ht="15">
      <c r="A638" s="3">
        <f t="shared" si="9"/>
        <v>637</v>
      </c>
      <c r="B638" s="4" t="s">
        <v>584</v>
      </c>
      <c r="C638" s="3">
        <v>1100</v>
      </c>
    </row>
    <row r="639" spans="1:3" ht="15">
      <c r="A639" s="3">
        <f t="shared" si="9"/>
        <v>638</v>
      </c>
      <c r="B639" s="4" t="s">
        <v>585</v>
      </c>
      <c r="C639" s="3">
        <v>2193</v>
      </c>
    </row>
    <row r="640" spans="1:3" ht="15">
      <c r="A640" s="3">
        <f t="shared" si="9"/>
        <v>639</v>
      </c>
      <c r="B640" s="4" t="s">
        <v>586</v>
      </c>
      <c r="C640" s="3">
        <v>938</v>
      </c>
    </row>
    <row r="641" spans="1:3" ht="15">
      <c r="A641" s="3">
        <f t="shared" si="9"/>
        <v>640</v>
      </c>
      <c r="B641" s="4" t="s">
        <v>587</v>
      </c>
      <c r="C641" s="3">
        <v>1746</v>
      </c>
    </row>
    <row r="642" spans="1:3" ht="15">
      <c r="A642" s="3">
        <f t="shared" si="9"/>
        <v>641</v>
      </c>
      <c r="B642" s="4" t="s">
        <v>588</v>
      </c>
      <c r="C642" s="3">
        <v>894</v>
      </c>
    </row>
    <row r="643" spans="1:3" ht="15">
      <c r="A643" s="3">
        <f t="shared" si="9"/>
        <v>642</v>
      </c>
      <c r="B643" s="4" t="s">
        <v>589</v>
      </c>
      <c r="C643" s="3">
        <v>2180</v>
      </c>
    </row>
    <row r="644" spans="1:3" ht="15">
      <c r="A644" s="3">
        <f aca="true" t="shared" si="10" ref="A644:A707">A643+1</f>
        <v>643</v>
      </c>
      <c r="B644" s="4" t="s">
        <v>590</v>
      </c>
      <c r="C644" s="3">
        <v>8309</v>
      </c>
    </row>
    <row r="645" spans="1:3" ht="15">
      <c r="A645" s="3">
        <f t="shared" si="10"/>
        <v>644</v>
      </c>
      <c r="B645" s="4" t="s">
        <v>591</v>
      </c>
      <c r="C645" s="3">
        <v>8456</v>
      </c>
    </row>
    <row r="646" spans="1:3" ht="15">
      <c r="A646" s="3">
        <f t="shared" si="10"/>
        <v>645</v>
      </c>
      <c r="B646" s="4" t="s">
        <v>592</v>
      </c>
      <c r="C646" s="3">
        <v>848</v>
      </c>
    </row>
    <row r="647" spans="1:3" ht="15">
      <c r="A647" s="3">
        <f t="shared" si="10"/>
        <v>646</v>
      </c>
      <c r="B647" s="4" t="s">
        <v>593</v>
      </c>
      <c r="C647" s="3">
        <v>1005</v>
      </c>
    </row>
    <row r="648" spans="1:3" ht="15">
      <c r="A648" s="3">
        <f t="shared" si="10"/>
        <v>647</v>
      </c>
      <c r="B648" s="4" t="s">
        <v>594</v>
      </c>
      <c r="C648" s="3">
        <v>8483</v>
      </c>
    </row>
    <row r="649" spans="1:3" ht="15">
      <c r="A649" s="3">
        <f t="shared" si="10"/>
        <v>648</v>
      </c>
      <c r="B649" s="4" t="s">
        <v>595</v>
      </c>
      <c r="C649" s="3">
        <v>2295</v>
      </c>
    </row>
    <row r="650" spans="1:3" ht="15">
      <c r="A650" s="3">
        <f t="shared" si="10"/>
        <v>649</v>
      </c>
      <c r="B650" s="4" t="s">
        <v>596</v>
      </c>
      <c r="C650" s="3">
        <v>1037</v>
      </c>
    </row>
    <row r="651" spans="1:3" ht="15">
      <c r="A651" s="3">
        <f t="shared" si="10"/>
        <v>650</v>
      </c>
      <c r="B651" s="4" t="s">
        <v>1061</v>
      </c>
      <c r="C651" s="3">
        <v>1116</v>
      </c>
    </row>
    <row r="652" spans="1:3" ht="15">
      <c r="A652" s="3">
        <f t="shared" si="10"/>
        <v>651</v>
      </c>
      <c r="B652" s="4" t="s">
        <v>597</v>
      </c>
      <c r="C652" s="3">
        <v>424</v>
      </c>
    </row>
    <row r="653" spans="1:3" ht="15">
      <c r="A653" s="3">
        <f t="shared" si="10"/>
        <v>652</v>
      </c>
      <c r="B653" s="4" t="s">
        <v>598</v>
      </c>
      <c r="C653" s="3">
        <v>685</v>
      </c>
    </row>
    <row r="654" spans="1:3" ht="15">
      <c r="A654" s="3">
        <f t="shared" si="10"/>
        <v>653</v>
      </c>
      <c r="B654" s="4" t="s">
        <v>599</v>
      </c>
      <c r="C654" s="3">
        <v>8307</v>
      </c>
    </row>
    <row r="655" spans="1:3" ht="15">
      <c r="A655" s="3">
        <f t="shared" si="10"/>
        <v>654</v>
      </c>
      <c r="B655" s="4" t="s">
        <v>600</v>
      </c>
      <c r="C655" s="3">
        <v>8161</v>
      </c>
    </row>
    <row r="656" spans="1:3" ht="15">
      <c r="A656" s="3">
        <f t="shared" si="10"/>
        <v>655</v>
      </c>
      <c r="B656" s="4" t="s">
        <v>601</v>
      </c>
      <c r="C656" s="3">
        <v>6667</v>
      </c>
    </row>
    <row r="657" spans="1:3" ht="15">
      <c r="A657" s="3">
        <f t="shared" si="10"/>
        <v>656</v>
      </c>
      <c r="B657" s="4" t="s">
        <v>602</v>
      </c>
      <c r="C657" s="3">
        <v>1947</v>
      </c>
    </row>
    <row r="658" spans="1:3" ht="15">
      <c r="A658" s="3">
        <f t="shared" si="10"/>
        <v>657</v>
      </c>
      <c r="B658" s="4" t="s">
        <v>603</v>
      </c>
      <c r="C658" s="3">
        <v>2327</v>
      </c>
    </row>
    <row r="659" spans="1:3" ht="15">
      <c r="A659" s="3">
        <f t="shared" si="10"/>
        <v>658</v>
      </c>
      <c r="B659" s="4" t="s">
        <v>604</v>
      </c>
      <c r="C659" s="3">
        <v>158</v>
      </c>
    </row>
    <row r="660" spans="1:3" ht="15">
      <c r="A660" s="3">
        <f t="shared" si="10"/>
        <v>659</v>
      </c>
      <c r="B660" s="4" t="s">
        <v>605</v>
      </c>
      <c r="C660" s="3">
        <v>72</v>
      </c>
    </row>
    <row r="661" spans="1:3" ht="15">
      <c r="A661" s="3">
        <f t="shared" si="10"/>
        <v>660</v>
      </c>
      <c r="B661" s="4" t="s">
        <v>606</v>
      </c>
      <c r="C661" s="3">
        <v>22</v>
      </c>
    </row>
    <row r="662" spans="1:3" ht="15">
      <c r="A662" s="3">
        <f t="shared" si="10"/>
        <v>661</v>
      </c>
      <c r="B662" s="4" t="s">
        <v>607</v>
      </c>
      <c r="C662" s="3">
        <v>8473</v>
      </c>
    </row>
    <row r="663" spans="1:3" ht="15">
      <c r="A663" s="3">
        <f t="shared" si="10"/>
        <v>662</v>
      </c>
      <c r="B663" s="4" t="s">
        <v>608</v>
      </c>
      <c r="C663" s="3">
        <v>4338</v>
      </c>
    </row>
    <row r="664" spans="1:3" ht="15">
      <c r="A664" s="3">
        <f t="shared" si="10"/>
        <v>663</v>
      </c>
      <c r="B664" s="4" t="s">
        <v>609</v>
      </c>
      <c r="C664" s="3">
        <v>1985</v>
      </c>
    </row>
    <row r="665" spans="1:3" ht="15">
      <c r="A665" s="3">
        <f t="shared" si="10"/>
        <v>664</v>
      </c>
      <c r="B665" s="4" t="s">
        <v>1070</v>
      </c>
      <c r="C665" s="3">
        <v>1555</v>
      </c>
    </row>
    <row r="666" spans="1:3" ht="15">
      <c r="A666" s="3">
        <f t="shared" si="10"/>
        <v>665</v>
      </c>
      <c r="B666" s="4" t="s">
        <v>610</v>
      </c>
      <c r="C666" s="3">
        <v>1150</v>
      </c>
    </row>
    <row r="667" spans="1:3" ht="15">
      <c r="A667" s="3">
        <f t="shared" si="10"/>
        <v>666</v>
      </c>
      <c r="B667" s="4" t="s">
        <v>611</v>
      </c>
      <c r="C667" s="3">
        <v>2892</v>
      </c>
    </row>
    <row r="668" spans="1:3" ht="15">
      <c r="A668" s="3">
        <f t="shared" si="10"/>
        <v>667</v>
      </c>
      <c r="B668" s="4" t="s">
        <v>612</v>
      </c>
      <c r="C668" s="3">
        <v>8093</v>
      </c>
    </row>
    <row r="669" spans="1:3" ht="15">
      <c r="A669" s="3">
        <f t="shared" si="10"/>
        <v>668</v>
      </c>
      <c r="B669" s="4" t="s">
        <v>613</v>
      </c>
      <c r="C669" s="3">
        <v>1897</v>
      </c>
    </row>
    <row r="670" spans="1:3" ht="15">
      <c r="A670" s="3">
        <f t="shared" si="10"/>
        <v>669</v>
      </c>
      <c r="B670" s="4" t="s">
        <v>614</v>
      </c>
      <c r="C670" s="3">
        <v>8511</v>
      </c>
    </row>
    <row r="671" spans="1:3" ht="15">
      <c r="A671" s="3">
        <f t="shared" si="10"/>
        <v>670</v>
      </c>
      <c r="B671" s="4" t="s">
        <v>615</v>
      </c>
      <c r="C671" s="3">
        <v>222</v>
      </c>
    </row>
    <row r="672" spans="1:3" ht="15">
      <c r="A672" s="3">
        <f t="shared" si="10"/>
        <v>671</v>
      </c>
      <c r="B672" s="4" t="s">
        <v>616</v>
      </c>
      <c r="C672" s="3">
        <v>8611</v>
      </c>
    </row>
    <row r="673" spans="1:3" ht="15">
      <c r="A673" s="3">
        <f t="shared" si="10"/>
        <v>672</v>
      </c>
      <c r="B673" s="4" t="s">
        <v>617</v>
      </c>
      <c r="C673" s="3">
        <v>3828</v>
      </c>
    </row>
    <row r="674" spans="1:3" ht="15">
      <c r="A674" s="3">
        <f t="shared" si="10"/>
        <v>673</v>
      </c>
      <c r="B674" s="4" t="s">
        <v>618</v>
      </c>
      <c r="C674" s="3">
        <v>846</v>
      </c>
    </row>
    <row r="675" spans="1:3" ht="15">
      <c r="A675" s="3">
        <f t="shared" si="10"/>
        <v>674</v>
      </c>
      <c r="B675" s="4" t="s">
        <v>619</v>
      </c>
      <c r="C675" s="3">
        <v>230</v>
      </c>
    </row>
    <row r="676" spans="1:3" ht="15">
      <c r="A676" s="3">
        <f t="shared" si="10"/>
        <v>675</v>
      </c>
      <c r="B676" s="4" t="s">
        <v>620</v>
      </c>
      <c r="C676" s="3">
        <v>1827</v>
      </c>
    </row>
    <row r="677" spans="1:3" ht="15">
      <c r="A677" s="3">
        <f t="shared" si="10"/>
        <v>676</v>
      </c>
      <c r="B677" s="4" t="s">
        <v>621</v>
      </c>
      <c r="C677" s="3">
        <v>1213</v>
      </c>
    </row>
    <row r="678" spans="1:3" ht="15">
      <c r="A678" s="3">
        <f t="shared" si="10"/>
        <v>677</v>
      </c>
      <c r="B678" s="4" t="s">
        <v>1069</v>
      </c>
      <c r="C678" s="3">
        <v>1439</v>
      </c>
    </row>
    <row r="679" spans="1:3" ht="15">
      <c r="A679" s="3">
        <f t="shared" si="10"/>
        <v>678</v>
      </c>
      <c r="B679" s="4" t="s">
        <v>622</v>
      </c>
      <c r="C679" s="3">
        <v>1643</v>
      </c>
    </row>
    <row r="680" spans="1:3" ht="15">
      <c r="A680" s="3">
        <f t="shared" si="10"/>
        <v>679</v>
      </c>
      <c r="B680" s="4" t="s">
        <v>623</v>
      </c>
      <c r="C680" s="3">
        <v>1107</v>
      </c>
    </row>
    <row r="681" spans="1:3" ht="15">
      <c r="A681" s="3">
        <f t="shared" si="10"/>
        <v>680</v>
      </c>
      <c r="B681" s="4" t="s">
        <v>624</v>
      </c>
      <c r="C681" s="3">
        <v>919</v>
      </c>
    </row>
    <row r="682" spans="1:3" ht="15">
      <c r="A682" s="3">
        <f t="shared" si="10"/>
        <v>681</v>
      </c>
      <c r="B682" s="4" t="s">
        <v>625</v>
      </c>
      <c r="C682" s="3">
        <v>130</v>
      </c>
    </row>
    <row r="683" spans="1:3" ht="15">
      <c r="A683" s="3">
        <f t="shared" si="10"/>
        <v>682</v>
      </c>
      <c r="B683" s="4" t="s">
        <v>626</v>
      </c>
      <c r="C683" s="3">
        <v>1152</v>
      </c>
    </row>
    <row r="684" spans="1:3" ht="15">
      <c r="A684" s="3">
        <f t="shared" si="10"/>
        <v>683</v>
      </c>
      <c r="B684" s="4" t="s">
        <v>627</v>
      </c>
      <c r="C684" s="3">
        <v>1653</v>
      </c>
    </row>
    <row r="685" spans="1:3" ht="15">
      <c r="A685" s="3">
        <f t="shared" si="10"/>
        <v>684</v>
      </c>
      <c r="B685" s="4" t="s">
        <v>628</v>
      </c>
      <c r="C685" s="3">
        <v>8447</v>
      </c>
    </row>
    <row r="686" spans="1:3" ht="15">
      <c r="A686" s="3">
        <f t="shared" si="10"/>
        <v>685</v>
      </c>
      <c r="B686" s="4" t="s">
        <v>629</v>
      </c>
      <c r="C686" s="3">
        <v>1632</v>
      </c>
    </row>
    <row r="687" spans="1:3" ht="15">
      <c r="A687" s="3">
        <f t="shared" si="10"/>
        <v>686</v>
      </c>
      <c r="B687" s="4" t="s">
        <v>630</v>
      </c>
      <c r="C687" s="3">
        <v>2350</v>
      </c>
    </row>
    <row r="688" spans="1:3" ht="15">
      <c r="A688" s="3">
        <f t="shared" si="10"/>
        <v>687</v>
      </c>
      <c r="B688" s="4" t="s">
        <v>631</v>
      </c>
      <c r="C688" s="3">
        <v>898</v>
      </c>
    </row>
    <row r="689" spans="1:3" ht="15">
      <c r="A689" s="3">
        <f t="shared" si="10"/>
        <v>688</v>
      </c>
      <c r="B689" s="4" t="s">
        <v>632</v>
      </c>
      <c r="C689" s="3">
        <v>1058</v>
      </c>
    </row>
    <row r="690" spans="1:3" ht="15">
      <c r="A690" s="3">
        <f t="shared" si="10"/>
        <v>689</v>
      </c>
      <c r="B690" s="4" t="s">
        <v>633</v>
      </c>
      <c r="C690" s="3">
        <v>1229</v>
      </c>
    </row>
    <row r="691" spans="1:3" ht="15">
      <c r="A691" s="3">
        <f t="shared" si="10"/>
        <v>690</v>
      </c>
      <c r="B691" s="4" t="s">
        <v>634</v>
      </c>
      <c r="C691" s="3">
        <v>8045</v>
      </c>
    </row>
    <row r="692" spans="1:3" ht="15">
      <c r="A692" s="3">
        <f t="shared" si="10"/>
        <v>691</v>
      </c>
      <c r="B692" s="4" t="s">
        <v>635</v>
      </c>
      <c r="C692" s="3">
        <v>212</v>
      </c>
    </row>
    <row r="693" spans="1:3" ht="15">
      <c r="A693" s="3">
        <f t="shared" si="10"/>
        <v>692</v>
      </c>
      <c r="B693" s="4" t="s">
        <v>636</v>
      </c>
      <c r="C693" s="3">
        <v>8607</v>
      </c>
    </row>
    <row r="694" spans="1:3" ht="15">
      <c r="A694" s="3">
        <f t="shared" si="10"/>
        <v>693</v>
      </c>
      <c r="B694" s="4" t="s">
        <v>637</v>
      </c>
      <c r="C694" s="3">
        <v>8080</v>
      </c>
    </row>
    <row r="695" spans="1:3" ht="15">
      <c r="A695" s="3">
        <f t="shared" si="10"/>
        <v>694</v>
      </c>
      <c r="B695" s="4" t="s">
        <v>638</v>
      </c>
      <c r="C695" s="3">
        <v>213</v>
      </c>
    </row>
    <row r="696" spans="1:3" ht="15">
      <c r="A696" s="3">
        <f t="shared" si="10"/>
        <v>695</v>
      </c>
      <c r="B696" s="4" t="s">
        <v>639</v>
      </c>
      <c r="C696" s="3">
        <v>157</v>
      </c>
    </row>
    <row r="697" spans="1:3" ht="15">
      <c r="A697" s="3">
        <f t="shared" si="10"/>
        <v>696</v>
      </c>
      <c r="B697" s="4" t="s">
        <v>640</v>
      </c>
      <c r="C697" s="3">
        <v>1518</v>
      </c>
    </row>
    <row r="698" spans="1:3" ht="15">
      <c r="A698" s="3">
        <f t="shared" si="10"/>
        <v>697</v>
      </c>
      <c r="B698" s="4" t="s">
        <v>641</v>
      </c>
      <c r="C698" s="3">
        <v>8167</v>
      </c>
    </row>
    <row r="699" spans="1:3" ht="15">
      <c r="A699" s="3">
        <f t="shared" si="10"/>
        <v>698</v>
      </c>
      <c r="B699" s="4" t="s">
        <v>642</v>
      </c>
      <c r="C699" s="3">
        <v>1868</v>
      </c>
    </row>
    <row r="700" spans="1:3" ht="15">
      <c r="A700" s="3">
        <f t="shared" si="10"/>
        <v>699</v>
      </c>
      <c r="B700" s="4" t="s">
        <v>643</v>
      </c>
      <c r="C700" s="3">
        <v>1483</v>
      </c>
    </row>
    <row r="701" spans="1:3" ht="15">
      <c r="A701" s="3">
        <f t="shared" si="10"/>
        <v>700</v>
      </c>
      <c r="B701" s="4" t="s">
        <v>644</v>
      </c>
      <c r="C701" s="3">
        <v>9686</v>
      </c>
    </row>
    <row r="702" spans="1:3" ht="15">
      <c r="A702" s="3">
        <f t="shared" si="10"/>
        <v>701</v>
      </c>
      <c r="B702" s="4" t="s">
        <v>645</v>
      </c>
      <c r="C702" s="3">
        <v>8412</v>
      </c>
    </row>
    <row r="703" spans="1:3" ht="15">
      <c r="A703" s="3">
        <f t="shared" si="10"/>
        <v>702</v>
      </c>
      <c r="B703" s="4" t="s">
        <v>646</v>
      </c>
      <c r="C703" s="3">
        <v>234</v>
      </c>
    </row>
    <row r="704" spans="1:3" ht="15">
      <c r="A704" s="3">
        <f t="shared" si="10"/>
        <v>703</v>
      </c>
      <c r="B704" s="4" t="s">
        <v>647</v>
      </c>
      <c r="C704" s="3">
        <v>456</v>
      </c>
    </row>
    <row r="705" spans="1:3" ht="15">
      <c r="A705" s="3">
        <f t="shared" si="10"/>
        <v>704</v>
      </c>
      <c r="B705" s="4" t="s">
        <v>648</v>
      </c>
      <c r="C705" s="3">
        <v>6108</v>
      </c>
    </row>
    <row r="706" spans="1:3" ht="15">
      <c r="A706" s="3">
        <f t="shared" si="10"/>
        <v>705</v>
      </c>
      <c r="B706" s="4" t="s">
        <v>649</v>
      </c>
      <c r="C706" s="3">
        <v>472</v>
      </c>
    </row>
    <row r="707" spans="1:3" ht="15">
      <c r="A707" s="3">
        <f t="shared" si="10"/>
        <v>706</v>
      </c>
      <c r="B707" s="4" t="s">
        <v>650</v>
      </c>
      <c r="C707" s="3">
        <v>55</v>
      </c>
    </row>
    <row r="708" spans="1:3" ht="15">
      <c r="A708" s="3">
        <f aca="true" t="shared" si="11" ref="A708:A771">A707+1</f>
        <v>707</v>
      </c>
      <c r="B708" s="4" t="s">
        <v>651</v>
      </c>
      <c r="C708" s="3">
        <v>1231</v>
      </c>
    </row>
    <row r="709" spans="1:3" ht="15">
      <c r="A709" s="3">
        <f t="shared" si="11"/>
        <v>708</v>
      </c>
      <c r="B709" s="4" t="s">
        <v>652</v>
      </c>
      <c r="C709" s="3">
        <v>8420</v>
      </c>
    </row>
    <row r="710" spans="1:3" ht="15">
      <c r="A710" s="3">
        <f t="shared" si="11"/>
        <v>709</v>
      </c>
      <c r="B710" s="4" t="s">
        <v>653</v>
      </c>
      <c r="C710" s="3">
        <v>1047</v>
      </c>
    </row>
    <row r="711" spans="1:3" ht="15">
      <c r="A711" s="3">
        <f t="shared" si="11"/>
        <v>710</v>
      </c>
      <c r="B711" s="4" t="s">
        <v>654</v>
      </c>
      <c r="C711" s="3">
        <v>8490</v>
      </c>
    </row>
    <row r="712" spans="1:3" ht="15">
      <c r="A712" s="3">
        <f t="shared" si="11"/>
        <v>711</v>
      </c>
      <c r="B712" s="4" t="s">
        <v>655</v>
      </c>
      <c r="C712" s="3">
        <v>186</v>
      </c>
    </row>
    <row r="713" spans="1:3" ht="15">
      <c r="A713" s="3">
        <f t="shared" si="11"/>
        <v>712</v>
      </c>
      <c r="B713" s="4" t="s">
        <v>656</v>
      </c>
      <c r="C713" s="3">
        <v>1245</v>
      </c>
    </row>
    <row r="714" spans="1:3" ht="15">
      <c r="A714" s="3">
        <f t="shared" si="11"/>
        <v>713</v>
      </c>
      <c r="B714" s="4" t="s">
        <v>657</v>
      </c>
      <c r="C714" s="3">
        <v>6686</v>
      </c>
    </row>
    <row r="715" spans="1:3" ht="15">
      <c r="A715" s="3">
        <f t="shared" si="11"/>
        <v>714</v>
      </c>
      <c r="B715" s="4" t="s">
        <v>658</v>
      </c>
      <c r="C715" s="3">
        <v>8445</v>
      </c>
    </row>
    <row r="716" spans="1:3" ht="15">
      <c r="A716" s="3">
        <f t="shared" si="11"/>
        <v>715</v>
      </c>
      <c r="B716" s="4" t="s">
        <v>659</v>
      </c>
      <c r="C716" s="3">
        <v>433</v>
      </c>
    </row>
    <row r="717" spans="1:3" ht="15">
      <c r="A717" s="3">
        <f t="shared" si="11"/>
        <v>716</v>
      </c>
      <c r="B717" s="4" t="s">
        <v>1067</v>
      </c>
      <c r="C717" s="3">
        <v>1360</v>
      </c>
    </row>
    <row r="718" spans="1:3" ht="15">
      <c r="A718" s="3">
        <f t="shared" si="11"/>
        <v>717</v>
      </c>
      <c r="B718" s="4" t="s">
        <v>660</v>
      </c>
      <c r="C718" s="3">
        <v>8635</v>
      </c>
    </row>
    <row r="719" spans="1:3" ht="15">
      <c r="A719" s="3">
        <f t="shared" si="11"/>
        <v>718</v>
      </c>
      <c r="B719" s="4" t="s">
        <v>661</v>
      </c>
      <c r="C719" s="3">
        <v>2326</v>
      </c>
    </row>
    <row r="720" spans="1:3" ht="15">
      <c r="A720" s="3">
        <f t="shared" si="11"/>
        <v>719</v>
      </c>
      <c r="B720" s="4" t="s">
        <v>662</v>
      </c>
      <c r="C720" s="3">
        <v>436</v>
      </c>
    </row>
    <row r="721" spans="1:3" ht="15">
      <c r="A721" s="3">
        <f t="shared" si="11"/>
        <v>720</v>
      </c>
      <c r="B721" s="4" t="s">
        <v>663</v>
      </c>
      <c r="C721" s="3">
        <v>2222</v>
      </c>
    </row>
    <row r="722" spans="1:3" ht="15">
      <c r="A722" s="3">
        <f t="shared" si="11"/>
        <v>721</v>
      </c>
      <c r="B722" s="4" t="s">
        <v>664</v>
      </c>
      <c r="C722" s="3">
        <v>825</v>
      </c>
    </row>
    <row r="723" spans="1:3" ht="15">
      <c r="A723" s="3">
        <f t="shared" si="11"/>
        <v>722</v>
      </c>
      <c r="B723" s="4" t="s">
        <v>665</v>
      </c>
      <c r="C723" s="3">
        <v>329</v>
      </c>
    </row>
    <row r="724" spans="1:3" ht="15">
      <c r="A724" s="3">
        <f t="shared" si="11"/>
        <v>723</v>
      </c>
      <c r="B724" s="4" t="s">
        <v>666</v>
      </c>
      <c r="C724" s="3">
        <v>1319</v>
      </c>
    </row>
    <row r="725" spans="1:3" ht="15">
      <c r="A725" s="3">
        <f t="shared" si="11"/>
        <v>724</v>
      </c>
      <c r="B725" s="4" t="s">
        <v>667</v>
      </c>
      <c r="C725" s="3">
        <v>8462</v>
      </c>
    </row>
    <row r="726" spans="1:3" ht="15">
      <c r="A726" s="3">
        <f t="shared" si="11"/>
        <v>725</v>
      </c>
      <c r="B726" s="4" t="s">
        <v>668</v>
      </c>
      <c r="C726" s="3">
        <v>426</v>
      </c>
    </row>
    <row r="727" spans="1:3" ht="15">
      <c r="A727" s="3">
        <f t="shared" si="11"/>
        <v>726</v>
      </c>
      <c r="B727" s="4" t="s">
        <v>669</v>
      </c>
      <c r="C727" s="3">
        <v>1933</v>
      </c>
    </row>
    <row r="728" spans="1:3" ht="15">
      <c r="A728" s="3">
        <f t="shared" si="11"/>
        <v>727</v>
      </c>
      <c r="B728" s="4" t="s">
        <v>670</v>
      </c>
      <c r="C728" s="3">
        <v>8091</v>
      </c>
    </row>
    <row r="729" spans="1:3" ht="15">
      <c r="A729" s="3">
        <f t="shared" si="11"/>
        <v>728</v>
      </c>
      <c r="B729" s="4" t="s">
        <v>671</v>
      </c>
      <c r="C729" s="3">
        <v>1132</v>
      </c>
    </row>
    <row r="730" spans="1:3" ht="15">
      <c r="A730" s="3">
        <f t="shared" si="11"/>
        <v>729</v>
      </c>
      <c r="B730" s="4" t="s">
        <v>672</v>
      </c>
      <c r="C730" s="3">
        <v>8627</v>
      </c>
    </row>
    <row r="731" spans="1:3" ht="15">
      <c r="A731" s="3">
        <f t="shared" si="11"/>
        <v>730</v>
      </c>
      <c r="B731" s="4" t="s">
        <v>673</v>
      </c>
      <c r="C731" s="3">
        <v>430</v>
      </c>
    </row>
    <row r="732" spans="1:3" ht="15">
      <c r="A732" s="3">
        <f t="shared" si="11"/>
        <v>731</v>
      </c>
      <c r="B732" s="4" t="s">
        <v>674</v>
      </c>
      <c r="C732" s="3">
        <v>8613</v>
      </c>
    </row>
    <row r="733" spans="1:3" ht="15">
      <c r="A733" s="3">
        <f t="shared" si="11"/>
        <v>732</v>
      </c>
      <c r="B733" s="4" t="s">
        <v>675</v>
      </c>
      <c r="C733" s="3">
        <v>622</v>
      </c>
    </row>
    <row r="734" spans="1:3" ht="15">
      <c r="A734" s="3">
        <f t="shared" si="11"/>
        <v>733</v>
      </c>
      <c r="B734" s="4" t="s">
        <v>676</v>
      </c>
      <c r="C734" s="3">
        <v>8067</v>
      </c>
    </row>
    <row r="735" spans="1:3" ht="15">
      <c r="A735" s="3">
        <f t="shared" si="11"/>
        <v>734</v>
      </c>
      <c r="B735" s="4" t="s">
        <v>677</v>
      </c>
      <c r="C735" s="3">
        <v>6899</v>
      </c>
    </row>
    <row r="736" spans="1:3" ht="15">
      <c r="A736" s="3">
        <f t="shared" si="11"/>
        <v>735</v>
      </c>
      <c r="B736" s="4" t="s">
        <v>678</v>
      </c>
      <c r="C736" s="3">
        <v>265</v>
      </c>
    </row>
    <row r="737" spans="1:3" ht="15">
      <c r="A737" s="3">
        <f t="shared" si="11"/>
        <v>736</v>
      </c>
      <c r="B737" s="4" t="s">
        <v>679</v>
      </c>
      <c r="C737" s="3">
        <v>8331</v>
      </c>
    </row>
    <row r="738" spans="1:3" ht="15">
      <c r="A738" s="3">
        <f t="shared" si="11"/>
        <v>737</v>
      </c>
      <c r="B738" s="4" t="s">
        <v>680</v>
      </c>
      <c r="C738" s="3">
        <v>8547</v>
      </c>
    </row>
    <row r="739" spans="1:3" ht="15">
      <c r="A739" s="3">
        <f t="shared" si="11"/>
        <v>738</v>
      </c>
      <c r="B739" s="4" t="s">
        <v>681</v>
      </c>
      <c r="C739" s="3">
        <v>239</v>
      </c>
    </row>
    <row r="740" spans="1:3" ht="15">
      <c r="A740" s="3">
        <f t="shared" si="11"/>
        <v>739</v>
      </c>
      <c r="B740" s="4" t="s">
        <v>682</v>
      </c>
      <c r="C740" s="3">
        <v>495</v>
      </c>
    </row>
    <row r="741" spans="1:3" ht="15">
      <c r="A741" s="3">
        <f t="shared" si="11"/>
        <v>740</v>
      </c>
      <c r="B741" s="4" t="s">
        <v>683</v>
      </c>
      <c r="C741" s="3">
        <v>617</v>
      </c>
    </row>
    <row r="742" spans="1:3" ht="15">
      <c r="A742" s="3">
        <f t="shared" si="11"/>
        <v>741</v>
      </c>
      <c r="B742" s="4" t="s">
        <v>684</v>
      </c>
      <c r="C742" s="3">
        <v>8179</v>
      </c>
    </row>
    <row r="743" spans="1:3" ht="15">
      <c r="A743" s="3">
        <f t="shared" si="11"/>
        <v>742</v>
      </c>
      <c r="B743" s="4" t="s">
        <v>685</v>
      </c>
      <c r="C743" s="3">
        <v>1561</v>
      </c>
    </row>
    <row r="744" spans="1:3" ht="15">
      <c r="A744" s="3">
        <f t="shared" si="11"/>
        <v>743</v>
      </c>
      <c r="B744" s="4" t="s">
        <v>686</v>
      </c>
      <c r="C744" s="3">
        <v>556</v>
      </c>
    </row>
    <row r="745" spans="1:3" ht="15">
      <c r="A745" s="3">
        <f t="shared" si="11"/>
        <v>744</v>
      </c>
      <c r="B745" s="4" t="s">
        <v>687</v>
      </c>
      <c r="C745" s="3">
        <v>2078</v>
      </c>
    </row>
    <row r="746" spans="1:3" ht="15">
      <c r="A746" s="3">
        <f t="shared" si="11"/>
        <v>745</v>
      </c>
      <c r="B746" s="4" t="s">
        <v>688</v>
      </c>
      <c r="C746" s="3">
        <v>1736</v>
      </c>
    </row>
    <row r="747" spans="1:3" ht="15">
      <c r="A747" s="3">
        <f t="shared" si="11"/>
        <v>746</v>
      </c>
      <c r="B747" s="4" t="s">
        <v>689</v>
      </c>
      <c r="C747" s="3">
        <v>574</v>
      </c>
    </row>
    <row r="748" spans="1:3" ht="15">
      <c r="A748" s="3">
        <f t="shared" si="11"/>
        <v>747</v>
      </c>
      <c r="B748" s="4" t="s">
        <v>690</v>
      </c>
      <c r="C748" s="3">
        <v>2885</v>
      </c>
    </row>
    <row r="749" spans="1:3" ht="15">
      <c r="A749" s="3">
        <f t="shared" si="11"/>
        <v>748</v>
      </c>
      <c r="B749" s="4" t="s">
        <v>691</v>
      </c>
      <c r="C749" s="3">
        <v>2798</v>
      </c>
    </row>
    <row r="750" spans="1:3" ht="15">
      <c r="A750" s="3">
        <f t="shared" si="11"/>
        <v>749</v>
      </c>
      <c r="B750" s="4" t="s">
        <v>692</v>
      </c>
      <c r="C750" s="3">
        <v>725</v>
      </c>
    </row>
    <row r="751" spans="1:3" ht="15">
      <c r="A751" s="3">
        <f t="shared" si="11"/>
        <v>750</v>
      </c>
      <c r="B751" s="4" t="s">
        <v>693</v>
      </c>
      <c r="C751" s="3">
        <v>3326</v>
      </c>
    </row>
    <row r="752" spans="1:3" ht="15">
      <c r="A752" s="3">
        <f t="shared" si="11"/>
        <v>751</v>
      </c>
      <c r="B752" s="4" t="s">
        <v>694</v>
      </c>
      <c r="C752" s="3">
        <v>8311</v>
      </c>
    </row>
    <row r="753" spans="1:3" ht="15">
      <c r="A753" s="3">
        <f t="shared" si="11"/>
        <v>752</v>
      </c>
      <c r="B753" s="4" t="s">
        <v>695</v>
      </c>
      <c r="C753" s="3">
        <v>765</v>
      </c>
    </row>
    <row r="754" spans="1:3" ht="15">
      <c r="A754" s="3">
        <f t="shared" si="11"/>
        <v>753</v>
      </c>
      <c r="B754" s="4" t="s">
        <v>696</v>
      </c>
      <c r="C754" s="3">
        <v>2178</v>
      </c>
    </row>
    <row r="755" spans="1:3" ht="15">
      <c r="A755" s="3">
        <f t="shared" si="11"/>
        <v>754</v>
      </c>
      <c r="B755" s="4" t="s">
        <v>1128</v>
      </c>
      <c r="C755" s="3">
        <v>8221</v>
      </c>
    </row>
    <row r="756" spans="1:3" ht="15">
      <c r="A756" s="3">
        <f t="shared" si="11"/>
        <v>755</v>
      </c>
      <c r="B756" s="4" t="s">
        <v>697</v>
      </c>
      <c r="C756" s="3">
        <v>8066</v>
      </c>
    </row>
    <row r="757" spans="1:3" ht="15">
      <c r="A757" s="3">
        <f t="shared" si="11"/>
        <v>756</v>
      </c>
      <c r="B757" s="4" t="s">
        <v>698</v>
      </c>
      <c r="C757" s="3">
        <v>2008</v>
      </c>
    </row>
    <row r="758" spans="1:3" ht="15">
      <c r="A758" s="3">
        <f t="shared" si="11"/>
        <v>757</v>
      </c>
      <c r="B758" s="4" t="s">
        <v>1085</v>
      </c>
      <c r="C758" s="3">
        <v>1989</v>
      </c>
    </row>
    <row r="759" spans="1:3" ht="15">
      <c r="A759" s="3">
        <f t="shared" si="11"/>
        <v>758</v>
      </c>
      <c r="B759" s="4" t="s">
        <v>699</v>
      </c>
      <c r="C759" s="3">
        <v>1079</v>
      </c>
    </row>
    <row r="760" spans="1:3" ht="15">
      <c r="A760" s="3">
        <f t="shared" si="11"/>
        <v>759</v>
      </c>
      <c r="B760" s="4" t="s">
        <v>700</v>
      </c>
      <c r="C760" s="3">
        <v>804</v>
      </c>
    </row>
    <row r="761" spans="1:3" ht="15">
      <c r="A761" s="3">
        <f t="shared" si="11"/>
        <v>760</v>
      </c>
      <c r="B761" s="4" t="s">
        <v>701</v>
      </c>
      <c r="C761" s="3">
        <v>613</v>
      </c>
    </row>
    <row r="762" spans="1:3" ht="15">
      <c r="A762" s="3">
        <f t="shared" si="11"/>
        <v>761</v>
      </c>
      <c r="B762" s="4" t="s">
        <v>702</v>
      </c>
      <c r="C762" s="3">
        <v>635</v>
      </c>
    </row>
    <row r="763" spans="1:3" ht="15">
      <c r="A763" s="3">
        <f t="shared" si="11"/>
        <v>762</v>
      </c>
      <c r="B763" s="4" t="s">
        <v>703</v>
      </c>
      <c r="C763" s="3">
        <v>225</v>
      </c>
    </row>
    <row r="764" spans="1:3" ht="15">
      <c r="A764" s="3">
        <f t="shared" si="11"/>
        <v>763</v>
      </c>
      <c r="B764" s="4" t="s">
        <v>1117</v>
      </c>
      <c r="C764" s="3">
        <v>8011</v>
      </c>
    </row>
    <row r="765" spans="1:3" ht="15">
      <c r="A765" s="3">
        <f t="shared" si="11"/>
        <v>764</v>
      </c>
      <c r="B765" s="4" t="s">
        <v>704</v>
      </c>
      <c r="C765" s="3">
        <v>8532</v>
      </c>
    </row>
    <row r="766" spans="1:3" ht="15">
      <c r="A766" s="3">
        <f t="shared" si="11"/>
        <v>765</v>
      </c>
      <c r="B766" s="4" t="s">
        <v>705</v>
      </c>
      <c r="C766" s="3">
        <v>3813</v>
      </c>
    </row>
    <row r="767" spans="1:3" ht="15">
      <c r="A767" s="3">
        <f t="shared" si="11"/>
        <v>766</v>
      </c>
      <c r="B767" s="4" t="s">
        <v>706</v>
      </c>
      <c r="C767" s="3">
        <v>1148</v>
      </c>
    </row>
    <row r="768" spans="1:3" ht="15">
      <c r="A768" s="3">
        <f t="shared" si="11"/>
        <v>767</v>
      </c>
      <c r="B768" s="4" t="s">
        <v>707</v>
      </c>
      <c r="C768" s="3">
        <v>8201</v>
      </c>
    </row>
    <row r="769" spans="1:3" ht="15">
      <c r="A769" s="3">
        <f t="shared" si="11"/>
        <v>768</v>
      </c>
      <c r="B769" s="4" t="s">
        <v>708</v>
      </c>
      <c r="C769" s="3">
        <v>1581</v>
      </c>
    </row>
    <row r="770" spans="1:3" ht="15">
      <c r="A770" s="3">
        <f t="shared" si="11"/>
        <v>769</v>
      </c>
      <c r="B770" s="4" t="s">
        <v>709</v>
      </c>
      <c r="C770" s="3">
        <v>310</v>
      </c>
    </row>
    <row r="771" spans="1:3" ht="15">
      <c r="A771" s="3">
        <f t="shared" si="11"/>
        <v>770</v>
      </c>
      <c r="B771" s="4" t="s">
        <v>710</v>
      </c>
      <c r="C771" s="3">
        <v>2997</v>
      </c>
    </row>
    <row r="772" spans="1:3" ht="15">
      <c r="A772" s="3">
        <f aca="true" t="shared" si="12" ref="A772:A835">A771+1</f>
        <v>771</v>
      </c>
      <c r="B772" s="4" t="s">
        <v>711</v>
      </c>
      <c r="C772" s="3">
        <v>6816</v>
      </c>
    </row>
    <row r="773" spans="1:3" ht="15">
      <c r="A773" s="3">
        <f t="shared" si="12"/>
        <v>772</v>
      </c>
      <c r="B773" s="4" t="s">
        <v>712</v>
      </c>
      <c r="C773" s="3">
        <v>1470</v>
      </c>
    </row>
    <row r="774" spans="1:3" ht="15">
      <c r="A774" s="3">
        <f t="shared" si="12"/>
        <v>773</v>
      </c>
      <c r="B774" s="4" t="s">
        <v>713</v>
      </c>
      <c r="C774" s="3">
        <v>1731</v>
      </c>
    </row>
    <row r="775" spans="1:3" ht="15">
      <c r="A775" s="3">
        <f t="shared" si="12"/>
        <v>774</v>
      </c>
      <c r="B775" s="4" t="s">
        <v>714</v>
      </c>
      <c r="C775" s="3">
        <v>8385</v>
      </c>
    </row>
    <row r="776" spans="1:3" ht="15">
      <c r="A776" s="3">
        <f t="shared" si="12"/>
        <v>775</v>
      </c>
      <c r="B776" s="4" t="s">
        <v>715</v>
      </c>
      <c r="C776" s="3">
        <v>1498</v>
      </c>
    </row>
    <row r="777" spans="1:3" ht="15">
      <c r="A777" s="3">
        <f t="shared" si="12"/>
        <v>776</v>
      </c>
      <c r="B777" s="4" t="s">
        <v>1075</v>
      </c>
      <c r="C777" s="3">
        <v>1699</v>
      </c>
    </row>
    <row r="778" spans="1:3" ht="15">
      <c r="A778" s="3">
        <f t="shared" si="12"/>
        <v>777</v>
      </c>
      <c r="B778" s="4" t="s">
        <v>716</v>
      </c>
      <c r="C778" s="3">
        <v>1412</v>
      </c>
    </row>
    <row r="779" spans="1:3" ht="15">
      <c r="A779" s="3">
        <f t="shared" si="12"/>
        <v>778</v>
      </c>
      <c r="B779" s="4" t="s">
        <v>717</v>
      </c>
      <c r="C779" s="3">
        <v>911</v>
      </c>
    </row>
    <row r="780" spans="1:3" ht="15">
      <c r="A780" s="3">
        <f t="shared" si="12"/>
        <v>779</v>
      </c>
      <c r="B780" s="4" t="s">
        <v>718</v>
      </c>
      <c r="C780" s="3">
        <v>1280</v>
      </c>
    </row>
    <row r="781" spans="1:3" ht="15">
      <c r="A781" s="3">
        <f t="shared" si="12"/>
        <v>780</v>
      </c>
      <c r="B781" s="4" t="s">
        <v>719</v>
      </c>
      <c r="C781" s="3">
        <v>499</v>
      </c>
    </row>
    <row r="782" spans="1:3" ht="15">
      <c r="A782" s="3">
        <f t="shared" si="12"/>
        <v>781</v>
      </c>
      <c r="B782" s="4" t="s">
        <v>720</v>
      </c>
      <c r="C782" s="3">
        <v>1122</v>
      </c>
    </row>
    <row r="783" spans="1:3" ht="15">
      <c r="A783" s="3">
        <f t="shared" si="12"/>
        <v>782</v>
      </c>
      <c r="B783" s="4" t="s">
        <v>721</v>
      </c>
      <c r="C783" s="3">
        <v>1583</v>
      </c>
    </row>
    <row r="784" spans="1:3" ht="15">
      <c r="A784" s="3">
        <f t="shared" si="12"/>
        <v>783</v>
      </c>
      <c r="B784" s="4" t="s">
        <v>722</v>
      </c>
      <c r="C784" s="3">
        <v>243</v>
      </c>
    </row>
    <row r="785" spans="1:3" ht="15">
      <c r="A785" s="3">
        <f t="shared" si="12"/>
        <v>784</v>
      </c>
      <c r="B785" s="4" t="s">
        <v>723</v>
      </c>
      <c r="C785" s="3">
        <v>1348</v>
      </c>
    </row>
    <row r="786" spans="1:3" ht="15">
      <c r="A786" s="3">
        <f t="shared" si="12"/>
        <v>785</v>
      </c>
      <c r="B786" s="4" t="s">
        <v>724</v>
      </c>
      <c r="C786" s="3">
        <v>8050</v>
      </c>
    </row>
    <row r="787" spans="1:3" ht="15">
      <c r="A787" s="3">
        <f t="shared" si="12"/>
        <v>786</v>
      </c>
      <c r="B787" s="4" t="s">
        <v>725</v>
      </c>
      <c r="C787" s="3">
        <v>274</v>
      </c>
    </row>
    <row r="788" spans="1:3" ht="15">
      <c r="A788" s="3">
        <f t="shared" si="12"/>
        <v>787</v>
      </c>
      <c r="B788" s="4" t="s">
        <v>726</v>
      </c>
      <c r="C788" s="3">
        <v>2135</v>
      </c>
    </row>
    <row r="789" spans="1:3" ht="15">
      <c r="A789" s="3">
        <f t="shared" si="12"/>
        <v>788</v>
      </c>
      <c r="B789" s="4" t="s">
        <v>727</v>
      </c>
      <c r="C789" s="3">
        <v>1835</v>
      </c>
    </row>
    <row r="790" spans="1:3" ht="15">
      <c r="A790" s="3">
        <f t="shared" si="12"/>
        <v>789</v>
      </c>
      <c r="B790" s="4" t="s">
        <v>1072</v>
      </c>
      <c r="C790" s="3">
        <v>1622</v>
      </c>
    </row>
    <row r="791" spans="1:3" ht="15">
      <c r="A791" s="3">
        <f t="shared" si="12"/>
        <v>790</v>
      </c>
      <c r="B791" s="4" t="s">
        <v>1090</v>
      </c>
      <c r="C791" s="3">
        <v>2370</v>
      </c>
    </row>
    <row r="792" spans="1:3" ht="15">
      <c r="A792" s="3">
        <f t="shared" si="12"/>
        <v>791</v>
      </c>
      <c r="B792" s="4" t="s">
        <v>728</v>
      </c>
      <c r="C792" s="3">
        <v>1631</v>
      </c>
    </row>
    <row r="793" spans="1:3" ht="15">
      <c r="A793" s="3">
        <f t="shared" si="12"/>
        <v>792</v>
      </c>
      <c r="B793" s="4" t="s">
        <v>729</v>
      </c>
      <c r="C793" s="3">
        <v>575</v>
      </c>
    </row>
    <row r="794" spans="1:3" ht="15">
      <c r="A794" s="3">
        <f t="shared" si="12"/>
        <v>793</v>
      </c>
      <c r="B794" s="4" t="s">
        <v>730</v>
      </c>
      <c r="C794" s="3">
        <v>2199</v>
      </c>
    </row>
    <row r="795" spans="1:3" ht="15">
      <c r="A795" s="3">
        <f t="shared" si="12"/>
        <v>794</v>
      </c>
      <c r="B795" s="4" t="s">
        <v>731</v>
      </c>
      <c r="C795" s="3">
        <v>723</v>
      </c>
    </row>
    <row r="796" spans="1:3" ht="15">
      <c r="A796" s="3">
        <f t="shared" si="12"/>
        <v>795</v>
      </c>
      <c r="B796" s="4" t="s">
        <v>732</v>
      </c>
      <c r="C796" s="3">
        <v>1750</v>
      </c>
    </row>
    <row r="797" spans="1:3" ht="15">
      <c r="A797" s="3">
        <f t="shared" si="12"/>
        <v>796</v>
      </c>
      <c r="B797" s="4" t="s">
        <v>733</v>
      </c>
      <c r="C797" s="3">
        <v>601</v>
      </c>
    </row>
    <row r="798" spans="1:3" ht="15">
      <c r="A798" s="3">
        <f t="shared" si="12"/>
        <v>797</v>
      </c>
      <c r="B798" s="4" t="s">
        <v>734</v>
      </c>
      <c r="C798" s="3">
        <v>2323</v>
      </c>
    </row>
    <row r="799" spans="1:3" ht="15">
      <c r="A799" s="3">
        <f t="shared" si="12"/>
        <v>798</v>
      </c>
      <c r="B799" s="4" t="s">
        <v>735</v>
      </c>
      <c r="C799" s="3">
        <v>3628</v>
      </c>
    </row>
    <row r="800" spans="1:3" ht="15">
      <c r="A800" s="3">
        <f t="shared" si="12"/>
        <v>799</v>
      </c>
      <c r="B800" s="4" t="s">
        <v>736</v>
      </c>
      <c r="C800" s="3">
        <v>1282</v>
      </c>
    </row>
    <row r="801" spans="1:3" ht="15">
      <c r="A801" s="3">
        <f t="shared" si="12"/>
        <v>800</v>
      </c>
      <c r="B801" s="4" t="s">
        <v>737</v>
      </c>
      <c r="C801" s="3">
        <v>8357</v>
      </c>
    </row>
    <row r="802" spans="1:3" ht="15">
      <c r="A802" s="3">
        <f t="shared" si="12"/>
        <v>801</v>
      </c>
      <c r="B802" s="4" t="s">
        <v>738</v>
      </c>
      <c r="C802" s="3">
        <v>313</v>
      </c>
    </row>
    <row r="803" spans="1:3" ht="15">
      <c r="A803" s="3">
        <f t="shared" si="12"/>
        <v>802</v>
      </c>
      <c r="B803" s="4" t="s">
        <v>739</v>
      </c>
      <c r="C803" s="3">
        <v>1953</v>
      </c>
    </row>
    <row r="804" spans="1:3" ht="15">
      <c r="A804" s="3">
        <f t="shared" si="12"/>
        <v>803</v>
      </c>
      <c r="B804" s="4" t="s">
        <v>740</v>
      </c>
      <c r="C804" s="3">
        <v>1679</v>
      </c>
    </row>
    <row r="805" spans="1:3" ht="15">
      <c r="A805" s="3">
        <f t="shared" si="12"/>
        <v>804</v>
      </c>
      <c r="B805" s="4" t="s">
        <v>741</v>
      </c>
      <c r="C805" s="3">
        <v>1417</v>
      </c>
    </row>
    <row r="806" spans="1:3" ht="15">
      <c r="A806" s="3">
        <f t="shared" si="12"/>
        <v>805</v>
      </c>
      <c r="B806" s="4" t="s">
        <v>742</v>
      </c>
      <c r="C806" s="3">
        <v>6117</v>
      </c>
    </row>
    <row r="807" spans="1:3" ht="15">
      <c r="A807" s="3">
        <f t="shared" si="12"/>
        <v>806</v>
      </c>
      <c r="B807" s="4" t="s">
        <v>1135</v>
      </c>
      <c r="C807" s="3">
        <v>8437</v>
      </c>
    </row>
    <row r="808" spans="1:3" ht="15">
      <c r="A808" s="3">
        <f t="shared" si="12"/>
        <v>807</v>
      </c>
      <c r="B808" s="4" t="s">
        <v>743</v>
      </c>
      <c r="C808" s="3">
        <v>3963</v>
      </c>
    </row>
    <row r="809" spans="1:3" ht="15">
      <c r="A809" s="3">
        <f t="shared" si="12"/>
        <v>808</v>
      </c>
      <c r="B809" s="4" t="s">
        <v>744</v>
      </c>
      <c r="C809" s="3">
        <v>2207</v>
      </c>
    </row>
    <row r="810" spans="1:3" ht="15">
      <c r="A810" s="3">
        <f t="shared" si="12"/>
        <v>809</v>
      </c>
      <c r="B810" s="4" t="s">
        <v>745</v>
      </c>
      <c r="C810" s="3">
        <v>3301</v>
      </c>
    </row>
    <row r="811" spans="1:3" ht="15">
      <c r="A811" s="3">
        <f t="shared" si="12"/>
        <v>810</v>
      </c>
      <c r="B811" s="4" t="s">
        <v>746</v>
      </c>
      <c r="C811" s="3">
        <v>3789</v>
      </c>
    </row>
    <row r="812" spans="1:3" ht="15">
      <c r="A812" s="3">
        <f t="shared" si="12"/>
        <v>811</v>
      </c>
      <c r="B812" s="4" t="s">
        <v>747</v>
      </c>
      <c r="C812" s="3">
        <v>1996</v>
      </c>
    </row>
    <row r="813" spans="1:3" ht="15">
      <c r="A813" s="3">
        <f t="shared" si="12"/>
        <v>812</v>
      </c>
      <c r="B813" s="4" t="s">
        <v>748</v>
      </c>
      <c r="C813" s="3">
        <v>1971</v>
      </c>
    </row>
    <row r="814" spans="1:3" ht="15">
      <c r="A814" s="3">
        <f t="shared" si="12"/>
        <v>813</v>
      </c>
      <c r="B814" s="4" t="s">
        <v>749</v>
      </c>
      <c r="C814" s="3">
        <v>1640</v>
      </c>
    </row>
    <row r="815" spans="1:3" ht="15">
      <c r="A815" s="3">
        <f t="shared" si="12"/>
        <v>814</v>
      </c>
      <c r="B815" s="4" t="s">
        <v>750</v>
      </c>
      <c r="C815" s="3">
        <v>724</v>
      </c>
    </row>
    <row r="816" spans="1:3" ht="15">
      <c r="A816" s="3">
        <f t="shared" si="12"/>
        <v>815</v>
      </c>
      <c r="B816" s="4" t="s">
        <v>751</v>
      </c>
      <c r="C816" s="3">
        <v>8249</v>
      </c>
    </row>
    <row r="817" spans="1:3" ht="15">
      <c r="A817" s="3">
        <f t="shared" si="12"/>
        <v>816</v>
      </c>
      <c r="B817" s="4" t="s">
        <v>752</v>
      </c>
      <c r="C817" s="3">
        <v>2455</v>
      </c>
    </row>
    <row r="818" spans="1:3" ht="15">
      <c r="A818" s="3">
        <f t="shared" si="12"/>
        <v>817</v>
      </c>
      <c r="B818" s="4" t="s">
        <v>753</v>
      </c>
      <c r="C818" s="3">
        <v>8206</v>
      </c>
    </row>
    <row r="819" spans="1:3" ht="15">
      <c r="A819" s="3">
        <f t="shared" si="12"/>
        <v>818</v>
      </c>
      <c r="B819" s="4" t="s">
        <v>754</v>
      </c>
      <c r="C819" s="3">
        <v>1695</v>
      </c>
    </row>
    <row r="820" spans="1:3" ht="15">
      <c r="A820" s="3">
        <f t="shared" si="12"/>
        <v>819</v>
      </c>
      <c r="B820" s="4" t="s">
        <v>755</v>
      </c>
      <c r="C820" s="3">
        <v>3928</v>
      </c>
    </row>
    <row r="821" spans="1:3" ht="15">
      <c r="A821" s="3">
        <f t="shared" si="12"/>
        <v>820</v>
      </c>
      <c r="B821" s="4" t="s">
        <v>756</v>
      </c>
      <c r="C821" s="3">
        <v>1184</v>
      </c>
    </row>
    <row r="822" spans="1:3" ht="15">
      <c r="A822" s="3">
        <f t="shared" si="12"/>
        <v>821</v>
      </c>
      <c r="B822" s="4" t="s">
        <v>757</v>
      </c>
      <c r="C822" s="3">
        <v>237</v>
      </c>
    </row>
    <row r="823" spans="1:3" ht="15">
      <c r="A823" s="3">
        <f t="shared" si="12"/>
        <v>822</v>
      </c>
      <c r="B823" s="4" t="s">
        <v>758</v>
      </c>
      <c r="C823" s="3">
        <v>1832</v>
      </c>
    </row>
    <row r="824" spans="1:3" ht="15">
      <c r="A824" s="3">
        <f t="shared" si="12"/>
        <v>823</v>
      </c>
      <c r="B824" s="4" t="s">
        <v>759</v>
      </c>
      <c r="C824" s="3">
        <v>1708</v>
      </c>
    </row>
    <row r="825" spans="1:3" ht="15">
      <c r="A825" s="3">
        <f t="shared" si="12"/>
        <v>824</v>
      </c>
      <c r="B825" s="4" t="s">
        <v>760</v>
      </c>
      <c r="C825" s="3">
        <v>531</v>
      </c>
    </row>
    <row r="826" spans="1:3" ht="15">
      <c r="A826" s="3">
        <f t="shared" si="12"/>
        <v>825</v>
      </c>
      <c r="B826" s="4" t="s">
        <v>761</v>
      </c>
      <c r="C826" s="3">
        <v>236</v>
      </c>
    </row>
    <row r="827" spans="1:3" ht="15">
      <c r="A827" s="3">
        <f t="shared" si="12"/>
        <v>826</v>
      </c>
      <c r="B827" s="4" t="s">
        <v>762</v>
      </c>
      <c r="C827" s="3">
        <v>1889</v>
      </c>
    </row>
    <row r="828" spans="1:3" ht="15">
      <c r="A828" s="3">
        <f t="shared" si="12"/>
        <v>827</v>
      </c>
      <c r="B828" s="4" t="s">
        <v>763</v>
      </c>
      <c r="C828" s="3">
        <v>8501</v>
      </c>
    </row>
    <row r="829" spans="1:3" ht="15">
      <c r="A829" s="3">
        <f t="shared" si="12"/>
        <v>828</v>
      </c>
      <c r="B829" s="4" t="s">
        <v>764</v>
      </c>
      <c r="C829" s="3">
        <v>482</v>
      </c>
    </row>
    <row r="830" spans="1:3" ht="15">
      <c r="A830" s="3">
        <f t="shared" si="12"/>
        <v>829</v>
      </c>
      <c r="B830" s="4" t="s">
        <v>765</v>
      </c>
      <c r="C830" s="3">
        <v>1472</v>
      </c>
    </row>
    <row r="831" spans="1:3" ht="15">
      <c r="A831" s="3">
        <f t="shared" si="12"/>
        <v>830</v>
      </c>
      <c r="B831" s="4" t="s">
        <v>766</v>
      </c>
      <c r="C831" s="3">
        <v>6611</v>
      </c>
    </row>
    <row r="832" spans="1:3" ht="15">
      <c r="A832" s="3">
        <f t="shared" si="12"/>
        <v>831</v>
      </c>
      <c r="B832" s="4" t="s">
        <v>767</v>
      </c>
      <c r="C832" s="3">
        <v>8392</v>
      </c>
    </row>
    <row r="833" spans="1:3" ht="15">
      <c r="A833" s="3">
        <f t="shared" si="12"/>
        <v>832</v>
      </c>
      <c r="B833" s="4" t="s">
        <v>768</v>
      </c>
      <c r="C833" s="3">
        <v>8200</v>
      </c>
    </row>
    <row r="834" spans="1:3" ht="15">
      <c r="A834" s="3">
        <f t="shared" si="12"/>
        <v>833</v>
      </c>
      <c r="B834" s="4" t="s">
        <v>769</v>
      </c>
      <c r="C834" s="3">
        <v>413</v>
      </c>
    </row>
    <row r="835" spans="1:3" ht="15">
      <c r="A835" s="3">
        <f t="shared" si="12"/>
        <v>834</v>
      </c>
      <c r="B835" s="4" t="s">
        <v>770</v>
      </c>
      <c r="C835" s="3">
        <v>1697</v>
      </c>
    </row>
    <row r="836" spans="1:3" ht="15">
      <c r="A836" s="3">
        <f aca="true" t="shared" si="13" ref="A836:A899">A835+1</f>
        <v>835</v>
      </c>
      <c r="B836" s="4" t="s">
        <v>771</v>
      </c>
      <c r="C836" s="3">
        <v>8363</v>
      </c>
    </row>
    <row r="837" spans="1:3" ht="15">
      <c r="A837" s="3">
        <f t="shared" si="13"/>
        <v>836</v>
      </c>
      <c r="B837" s="4" t="s">
        <v>772</v>
      </c>
      <c r="C837" s="3">
        <v>252</v>
      </c>
    </row>
    <row r="838" spans="1:3" ht="15">
      <c r="A838" s="3">
        <f t="shared" si="13"/>
        <v>837</v>
      </c>
      <c r="B838" s="4" t="s">
        <v>773</v>
      </c>
      <c r="C838" s="3">
        <v>251</v>
      </c>
    </row>
    <row r="839" spans="1:3" ht="15">
      <c r="A839" s="3">
        <f t="shared" si="13"/>
        <v>838</v>
      </c>
      <c r="B839" s="4" t="s">
        <v>1119</v>
      </c>
      <c r="C839" s="3">
        <v>8150</v>
      </c>
    </row>
    <row r="840" spans="1:3" ht="15">
      <c r="A840" s="3">
        <f t="shared" si="13"/>
        <v>839</v>
      </c>
      <c r="B840" s="4" t="s">
        <v>774</v>
      </c>
      <c r="C840" s="3">
        <v>9929</v>
      </c>
    </row>
    <row r="841" spans="1:3" ht="15">
      <c r="A841" s="3">
        <f t="shared" si="13"/>
        <v>840</v>
      </c>
      <c r="B841" s="4" t="s">
        <v>775</v>
      </c>
      <c r="C841" s="3">
        <v>80020</v>
      </c>
    </row>
    <row r="842" spans="1:3" ht="15">
      <c r="A842" s="3">
        <f t="shared" si="13"/>
        <v>841</v>
      </c>
      <c r="B842" s="4" t="s">
        <v>776</v>
      </c>
      <c r="C842" s="3">
        <v>1165</v>
      </c>
    </row>
    <row r="843" spans="1:3" ht="15">
      <c r="A843" s="3">
        <f t="shared" si="13"/>
        <v>842</v>
      </c>
      <c r="B843" s="4" t="s">
        <v>777</v>
      </c>
      <c r="C843" s="3">
        <v>1447</v>
      </c>
    </row>
    <row r="844" spans="1:3" ht="15">
      <c r="A844" s="3">
        <f t="shared" si="13"/>
        <v>843</v>
      </c>
      <c r="B844" s="4" t="s">
        <v>778</v>
      </c>
      <c r="C844" s="3">
        <v>750</v>
      </c>
    </row>
    <row r="845" spans="1:3" ht="15">
      <c r="A845" s="3">
        <f t="shared" si="13"/>
        <v>844</v>
      </c>
      <c r="B845" s="4" t="s">
        <v>779</v>
      </c>
      <c r="C845" s="3">
        <v>1657</v>
      </c>
    </row>
    <row r="846" spans="1:3" ht="15">
      <c r="A846" s="3">
        <f t="shared" si="13"/>
        <v>845</v>
      </c>
      <c r="B846" s="4" t="s">
        <v>780</v>
      </c>
      <c r="C846" s="3">
        <v>1637</v>
      </c>
    </row>
    <row r="847" spans="1:3" ht="15">
      <c r="A847" s="3">
        <f t="shared" si="13"/>
        <v>846</v>
      </c>
      <c r="B847" s="4" t="s">
        <v>781</v>
      </c>
      <c r="C847" s="3">
        <v>770</v>
      </c>
    </row>
    <row r="848" spans="1:3" ht="15">
      <c r="A848" s="3">
        <f t="shared" si="13"/>
        <v>847</v>
      </c>
      <c r="B848" s="4" t="s">
        <v>782</v>
      </c>
      <c r="C848" s="3">
        <v>8115</v>
      </c>
    </row>
    <row r="849" spans="1:3" ht="15">
      <c r="A849" s="3">
        <f t="shared" si="13"/>
        <v>848</v>
      </c>
      <c r="B849" s="4" t="s">
        <v>783</v>
      </c>
      <c r="C849" s="3">
        <v>3666</v>
      </c>
    </row>
    <row r="850" spans="1:3" ht="15">
      <c r="A850" s="3">
        <f t="shared" si="13"/>
        <v>849</v>
      </c>
      <c r="B850" s="4" t="s">
        <v>784</v>
      </c>
      <c r="C850" s="3">
        <v>755</v>
      </c>
    </row>
    <row r="851" spans="1:3" ht="15">
      <c r="A851" s="3">
        <f t="shared" si="13"/>
        <v>850</v>
      </c>
      <c r="B851" s="4" t="s">
        <v>785</v>
      </c>
      <c r="C851" s="3">
        <v>1749</v>
      </c>
    </row>
    <row r="852" spans="1:3" ht="15">
      <c r="A852" s="3">
        <f t="shared" si="13"/>
        <v>851</v>
      </c>
      <c r="B852" s="4" t="s">
        <v>786</v>
      </c>
      <c r="C852" s="3">
        <v>953</v>
      </c>
    </row>
    <row r="853" spans="1:3" ht="15">
      <c r="A853" s="3">
        <f t="shared" si="13"/>
        <v>852</v>
      </c>
      <c r="B853" s="4" t="s">
        <v>787</v>
      </c>
      <c r="C853" s="3">
        <v>8106</v>
      </c>
    </row>
    <row r="854" spans="1:3" ht="15">
      <c r="A854" s="3">
        <f t="shared" si="13"/>
        <v>853</v>
      </c>
      <c r="B854" s="4" t="s">
        <v>788</v>
      </c>
      <c r="C854" s="3">
        <v>8481</v>
      </c>
    </row>
    <row r="855" spans="1:3" ht="15">
      <c r="A855" s="3">
        <f t="shared" si="13"/>
        <v>854</v>
      </c>
      <c r="B855" s="4" t="s">
        <v>789</v>
      </c>
      <c r="C855" s="3">
        <v>829</v>
      </c>
    </row>
    <row r="856" spans="1:3" ht="15">
      <c r="A856" s="3">
        <f t="shared" si="13"/>
        <v>855</v>
      </c>
      <c r="B856" s="4" t="s">
        <v>790</v>
      </c>
      <c r="C856" s="3">
        <v>747</v>
      </c>
    </row>
    <row r="857" spans="1:3" ht="15">
      <c r="A857" s="3">
        <f t="shared" si="13"/>
        <v>856</v>
      </c>
      <c r="B857" s="4" t="s">
        <v>791</v>
      </c>
      <c r="C857" s="3">
        <v>8523</v>
      </c>
    </row>
    <row r="858" spans="1:3" ht="15">
      <c r="A858" s="3">
        <f t="shared" si="13"/>
        <v>857</v>
      </c>
      <c r="B858" s="4" t="s">
        <v>792</v>
      </c>
      <c r="C858" s="3">
        <v>1633</v>
      </c>
    </row>
    <row r="859" spans="1:3" ht="15">
      <c r="A859" s="3">
        <f t="shared" si="13"/>
        <v>858</v>
      </c>
      <c r="B859" s="4" t="s">
        <v>793</v>
      </c>
      <c r="C859" s="3">
        <v>1831</v>
      </c>
    </row>
    <row r="860" spans="1:3" ht="15">
      <c r="A860" s="3">
        <f t="shared" si="13"/>
        <v>859</v>
      </c>
      <c r="B860" s="4" t="s">
        <v>794</v>
      </c>
      <c r="C860" s="3">
        <v>1587</v>
      </c>
    </row>
    <row r="861" spans="1:3" ht="15">
      <c r="A861" s="3">
        <f t="shared" si="13"/>
        <v>860</v>
      </c>
      <c r="B861" s="4" t="s">
        <v>1092</v>
      </c>
      <c r="C861" s="3">
        <v>2599</v>
      </c>
    </row>
    <row r="862" spans="1:3" ht="15">
      <c r="A862" s="3">
        <f t="shared" si="13"/>
        <v>861</v>
      </c>
      <c r="B862" s="4" t="s">
        <v>795</v>
      </c>
      <c r="C862" s="3">
        <v>312</v>
      </c>
    </row>
    <row r="863" spans="1:3" ht="15">
      <c r="A863" s="3">
        <f t="shared" si="13"/>
        <v>862</v>
      </c>
      <c r="B863" s="4" t="s">
        <v>796</v>
      </c>
      <c r="C863" s="3">
        <v>8181</v>
      </c>
    </row>
    <row r="864" spans="1:3" ht="15">
      <c r="A864" s="3">
        <f t="shared" si="13"/>
        <v>863</v>
      </c>
      <c r="B864" s="4" t="s">
        <v>1077</v>
      </c>
      <c r="C864" s="3">
        <v>1706</v>
      </c>
    </row>
    <row r="865" spans="1:3" ht="15">
      <c r="A865" s="3">
        <f t="shared" si="13"/>
        <v>864</v>
      </c>
      <c r="B865" s="4" t="s">
        <v>797</v>
      </c>
      <c r="C865" s="3">
        <v>1241</v>
      </c>
    </row>
    <row r="866" spans="1:3" ht="15">
      <c r="A866" s="3">
        <f t="shared" si="13"/>
        <v>865</v>
      </c>
      <c r="B866" s="4" t="s">
        <v>798</v>
      </c>
      <c r="C866" s="3">
        <v>1591</v>
      </c>
    </row>
    <row r="867" spans="1:3" ht="15">
      <c r="A867" s="3">
        <f t="shared" si="13"/>
        <v>866</v>
      </c>
      <c r="B867" s="4" t="s">
        <v>799</v>
      </c>
      <c r="C867" s="3">
        <v>253</v>
      </c>
    </row>
    <row r="868" spans="1:3" ht="15">
      <c r="A868" s="3">
        <f t="shared" si="13"/>
        <v>867</v>
      </c>
      <c r="B868" s="4" t="s">
        <v>800</v>
      </c>
      <c r="C868" s="3">
        <v>219</v>
      </c>
    </row>
    <row r="869" spans="1:3" ht="15">
      <c r="A869" s="3">
        <f t="shared" si="13"/>
        <v>868</v>
      </c>
      <c r="B869" s="4" t="s">
        <v>801</v>
      </c>
      <c r="C869" s="3">
        <v>932</v>
      </c>
    </row>
    <row r="870" spans="1:3" ht="15">
      <c r="A870" s="3">
        <f t="shared" si="13"/>
        <v>869</v>
      </c>
      <c r="B870" s="4" t="s">
        <v>802</v>
      </c>
      <c r="C870" s="3">
        <v>2336</v>
      </c>
    </row>
    <row r="871" spans="1:3" ht="15">
      <c r="A871" s="3">
        <f t="shared" si="13"/>
        <v>870</v>
      </c>
      <c r="B871" s="4" t="s">
        <v>803</v>
      </c>
      <c r="C871" s="3">
        <v>1713</v>
      </c>
    </row>
    <row r="872" spans="1:3" ht="15">
      <c r="A872" s="3">
        <f t="shared" si="13"/>
        <v>871</v>
      </c>
      <c r="B872" s="4" t="s">
        <v>804</v>
      </c>
      <c r="C872" s="3">
        <v>8250</v>
      </c>
    </row>
    <row r="873" spans="1:3" ht="15">
      <c r="A873" s="3">
        <f t="shared" si="13"/>
        <v>872</v>
      </c>
      <c r="B873" s="4" t="s">
        <v>1142</v>
      </c>
      <c r="C873" s="3">
        <v>988</v>
      </c>
    </row>
    <row r="874" spans="1:3" ht="15">
      <c r="A874" s="3">
        <f t="shared" si="13"/>
        <v>873</v>
      </c>
      <c r="B874" s="4" t="s">
        <v>805</v>
      </c>
      <c r="C874" s="3">
        <v>2000</v>
      </c>
    </row>
    <row r="875" spans="1:3" ht="15">
      <c r="A875" s="3">
        <f t="shared" si="13"/>
        <v>874</v>
      </c>
      <c r="B875" s="4" t="s">
        <v>806</v>
      </c>
      <c r="C875" s="3">
        <v>6833</v>
      </c>
    </row>
    <row r="876" spans="1:3" ht="15">
      <c r="A876" s="3">
        <f t="shared" si="13"/>
        <v>875</v>
      </c>
      <c r="B876" s="4" t="s">
        <v>807</v>
      </c>
      <c r="C876" s="3">
        <v>8076</v>
      </c>
    </row>
    <row r="877" spans="1:3" ht="15">
      <c r="A877" s="3">
        <f t="shared" si="13"/>
        <v>876</v>
      </c>
      <c r="B877" s="4" t="s">
        <v>808</v>
      </c>
      <c r="C877" s="3">
        <v>1105</v>
      </c>
    </row>
    <row r="878" spans="1:3" ht="15">
      <c r="A878" s="3">
        <f t="shared" si="13"/>
        <v>877</v>
      </c>
      <c r="B878" s="4" t="s">
        <v>809</v>
      </c>
      <c r="C878" s="3">
        <v>8293</v>
      </c>
    </row>
    <row r="879" spans="1:3" ht="15">
      <c r="A879" s="3">
        <f t="shared" si="13"/>
        <v>878</v>
      </c>
      <c r="B879" s="4" t="s">
        <v>810</v>
      </c>
      <c r="C879" s="3">
        <v>8073</v>
      </c>
    </row>
    <row r="880" spans="1:3" ht="15">
      <c r="A880" s="3">
        <f t="shared" si="13"/>
        <v>879</v>
      </c>
      <c r="B880" s="4" t="s">
        <v>811</v>
      </c>
      <c r="C880" s="3">
        <v>1759</v>
      </c>
    </row>
    <row r="881" spans="1:3" ht="15">
      <c r="A881" s="3">
        <f t="shared" si="13"/>
        <v>880</v>
      </c>
      <c r="B881" s="4" t="s">
        <v>812</v>
      </c>
      <c r="C881" s="3">
        <v>1221</v>
      </c>
    </row>
    <row r="882" spans="1:3" ht="15">
      <c r="A882" s="3">
        <f t="shared" si="13"/>
        <v>881</v>
      </c>
      <c r="B882" s="4" t="s">
        <v>813</v>
      </c>
      <c r="C882" s="3">
        <v>365</v>
      </c>
    </row>
    <row r="883" spans="1:3" ht="15">
      <c r="A883" s="3">
        <f t="shared" si="13"/>
        <v>882</v>
      </c>
      <c r="B883" s="4" t="s">
        <v>1112</v>
      </c>
      <c r="C883" s="3">
        <v>702</v>
      </c>
    </row>
    <row r="884" spans="1:3" ht="15">
      <c r="A884" s="3">
        <f t="shared" si="13"/>
        <v>883</v>
      </c>
      <c r="B884" s="4" t="s">
        <v>814</v>
      </c>
      <c r="C884" s="3">
        <v>8006</v>
      </c>
    </row>
    <row r="885" spans="1:3" ht="15">
      <c r="A885" s="3">
        <f t="shared" si="13"/>
        <v>884</v>
      </c>
      <c r="B885" s="4" t="s">
        <v>815</v>
      </c>
      <c r="C885" s="3">
        <v>6933</v>
      </c>
    </row>
    <row r="886" spans="1:3" ht="15">
      <c r="A886" s="3">
        <f t="shared" si="13"/>
        <v>885</v>
      </c>
      <c r="B886" s="4" t="s">
        <v>816</v>
      </c>
      <c r="C886" s="3">
        <v>8123</v>
      </c>
    </row>
    <row r="887" spans="1:3" ht="15">
      <c r="A887" s="3">
        <f t="shared" si="13"/>
        <v>886</v>
      </c>
      <c r="B887" s="4" t="s">
        <v>817</v>
      </c>
      <c r="C887" s="3">
        <v>8296</v>
      </c>
    </row>
    <row r="888" spans="1:3" ht="15">
      <c r="A888" s="3">
        <f t="shared" si="13"/>
        <v>887</v>
      </c>
      <c r="B888" s="4" t="s">
        <v>818</v>
      </c>
      <c r="C888" s="3">
        <v>3332</v>
      </c>
    </row>
    <row r="889" spans="1:3" ht="15">
      <c r="A889" s="3">
        <f t="shared" si="13"/>
        <v>888</v>
      </c>
      <c r="B889" s="4" t="s">
        <v>819</v>
      </c>
      <c r="C889" s="3">
        <v>1418</v>
      </c>
    </row>
    <row r="890" spans="1:3" ht="15">
      <c r="A890" s="3">
        <f t="shared" si="13"/>
        <v>889</v>
      </c>
      <c r="B890" s="4" t="s">
        <v>820</v>
      </c>
      <c r="C890" s="3">
        <v>8156</v>
      </c>
    </row>
    <row r="891" spans="1:3" ht="15">
      <c r="A891" s="3">
        <f t="shared" si="13"/>
        <v>890</v>
      </c>
      <c r="B891" s="4" t="s">
        <v>821</v>
      </c>
      <c r="C891" s="3">
        <v>529</v>
      </c>
    </row>
    <row r="892" spans="1:3" ht="15">
      <c r="A892" s="3">
        <f t="shared" si="13"/>
        <v>891</v>
      </c>
      <c r="B892" s="4" t="s">
        <v>822</v>
      </c>
      <c r="C892" s="3">
        <v>1362</v>
      </c>
    </row>
    <row r="893" spans="1:3" ht="15">
      <c r="A893" s="3">
        <f t="shared" si="13"/>
        <v>892</v>
      </c>
      <c r="B893" s="4" t="s">
        <v>823</v>
      </c>
      <c r="C893" s="3">
        <v>1202</v>
      </c>
    </row>
    <row r="894" spans="1:3" ht="15">
      <c r="A894" s="3">
        <f t="shared" si="13"/>
        <v>893</v>
      </c>
      <c r="B894" s="4" t="s">
        <v>824</v>
      </c>
      <c r="C894" s="3">
        <v>8427</v>
      </c>
    </row>
    <row r="895" spans="1:3" ht="15">
      <c r="A895" s="3">
        <f t="shared" si="13"/>
        <v>894</v>
      </c>
      <c r="B895" s="4" t="s">
        <v>825</v>
      </c>
      <c r="C895" s="3">
        <v>974</v>
      </c>
    </row>
    <row r="896" spans="1:3" ht="15">
      <c r="A896" s="3">
        <f t="shared" si="13"/>
        <v>895</v>
      </c>
      <c r="B896" s="4" t="s">
        <v>826</v>
      </c>
      <c r="C896" s="3">
        <v>59</v>
      </c>
    </row>
    <row r="897" spans="1:3" ht="15">
      <c r="A897" s="3">
        <f t="shared" si="13"/>
        <v>896</v>
      </c>
      <c r="B897" s="4" t="s">
        <v>827</v>
      </c>
      <c r="C897" s="3">
        <v>1429</v>
      </c>
    </row>
    <row r="898" spans="1:3" ht="15">
      <c r="A898" s="3">
        <f t="shared" si="13"/>
        <v>897</v>
      </c>
      <c r="B898" s="4" t="s">
        <v>828</v>
      </c>
      <c r="C898" s="3">
        <v>2262</v>
      </c>
    </row>
    <row r="899" spans="1:3" ht="15">
      <c r="A899" s="3">
        <f t="shared" si="13"/>
        <v>898</v>
      </c>
      <c r="B899" s="4" t="s">
        <v>829</v>
      </c>
      <c r="C899" s="3">
        <v>8285</v>
      </c>
    </row>
    <row r="900" spans="1:3" ht="15">
      <c r="A900" s="3">
        <f aca="true" t="shared" si="14" ref="A900:A963">A899+1</f>
        <v>899</v>
      </c>
      <c r="B900" s="4" t="s">
        <v>830</v>
      </c>
      <c r="C900" s="3">
        <v>8268</v>
      </c>
    </row>
    <row r="901" spans="1:3" ht="15">
      <c r="A901" s="3">
        <f t="shared" si="14"/>
        <v>900</v>
      </c>
      <c r="B901" s="4" t="s">
        <v>831</v>
      </c>
      <c r="C901" s="3">
        <v>1481</v>
      </c>
    </row>
    <row r="902" spans="1:3" ht="15">
      <c r="A902" s="3">
        <f t="shared" si="14"/>
        <v>901</v>
      </c>
      <c r="B902" s="4" t="s">
        <v>832</v>
      </c>
      <c r="C902" s="3">
        <v>2166</v>
      </c>
    </row>
    <row r="903" spans="1:3" ht="15">
      <c r="A903" s="3">
        <f t="shared" si="14"/>
        <v>902</v>
      </c>
      <c r="B903" s="4" t="s">
        <v>833</v>
      </c>
      <c r="C903" s="3">
        <v>2381</v>
      </c>
    </row>
    <row r="904" spans="1:3" ht="15">
      <c r="A904" s="3">
        <f t="shared" si="14"/>
        <v>903</v>
      </c>
      <c r="B904" s="4" t="s">
        <v>834</v>
      </c>
      <c r="C904" s="3">
        <v>2239</v>
      </c>
    </row>
    <row r="905" spans="1:3" ht="15">
      <c r="A905" s="3">
        <f t="shared" si="14"/>
        <v>904</v>
      </c>
      <c r="B905" s="4" t="s">
        <v>835</v>
      </c>
      <c r="C905" s="3">
        <v>983</v>
      </c>
    </row>
    <row r="906" spans="1:3" ht="15">
      <c r="A906" s="3">
        <f t="shared" si="14"/>
        <v>905</v>
      </c>
      <c r="B906" s="4" t="s">
        <v>1109</v>
      </c>
      <c r="C906" s="3">
        <v>648</v>
      </c>
    </row>
    <row r="907" spans="1:3" ht="15">
      <c r="A907" s="3">
        <f t="shared" si="14"/>
        <v>906</v>
      </c>
      <c r="B907" s="4" t="s">
        <v>836</v>
      </c>
      <c r="C907" s="3">
        <v>1166</v>
      </c>
    </row>
    <row r="908" spans="1:3" ht="15">
      <c r="A908" s="3">
        <f t="shared" si="14"/>
        <v>907</v>
      </c>
      <c r="B908" s="4" t="s">
        <v>837</v>
      </c>
      <c r="C908" s="3">
        <v>8439</v>
      </c>
    </row>
    <row r="909" spans="1:3" ht="15">
      <c r="A909" s="3">
        <f t="shared" si="14"/>
        <v>908</v>
      </c>
      <c r="B909" s="4" t="s">
        <v>838</v>
      </c>
      <c r="C909" s="3">
        <v>619</v>
      </c>
    </row>
    <row r="910" spans="1:3" ht="15">
      <c r="A910" s="3">
        <f t="shared" si="14"/>
        <v>909</v>
      </c>
      <c r="B910" s="4" t="s">
        <v>1059</v>
      </c>
      <c r="C910" s="3">
        <v>1091</v>
      </c>
    </row>
    <row r="911" spans="1:3" ht="15">
      <c r="A911" s="3">
        <f t="shared" si="14"/>
        <v>910</v>
      </c>
      <c r="B911" s="4" t="s">
        <v>839</v>
      </c>
      <c r="C911" s="3">
        <v>2448</v>
      </c>
    </row>
    <row r="912" spans="1:3" ht="15">
      <c r="A912" s="3">
        <f t="shared" si="14"/>
        <v>911</v>
      </c>
      <c r="B912" s="4" t="s">
        <v>840</v>
      </c>
      <c r="C912" s="3">
        <v>540</v>
      </c>
    </row>
    <row r="913" spans="1:3" ht="15">
      <c r="A913" s="3">
        <f t="shared" si="14"/>
        <v>912</v>
      </c>
      <c r="B913" s="4" t="s">
        <v>1064</v>
      </c>
      <c r="C913" s="3">
        <v>1207</v>
      </c>
    </row>
    <row r="914" spans="1:3" ht="15">
      <c r="A914" s="3">
        <f t="shared" si="14"/>
        <v>913</v>
      </c>
      <c r="B914" s="4" t="s">
        <v>841</v>
      </c>
      <c r="C914" s="3">
        <v>8521</v>
      </c>
    </row>
    <row r="915" spans="1:3" ht="15">
      <c r="A915" s="3">
        <f t="shared" si="14"/>
        <v>914</v>
      </c>
      <c r="B915" s="4" t="s">
        <v>842</v>
      </c>
      <c r="C915" s="3">
        <v>1560</v>
      </c>
    </row>
    <row r="916" spans="1:3" ht="15">
      <c r="A916" s="3">
        <f t="shared" si="14"/>
        <v>915</v>
      </c>
      <c r="B916" s="4" t="s">
        <v>843</v>
      </c>
      <c r="C916" s="3">
        <v>4337</v>
      </c>
    </row>
    <row r="917" spans="1:3" ht="15">
      <c r="A917" s="3">
        <f t="shared" si="14"/>
        <v>916</v>
      </c>
      <c r="B917" s="4" t="s">
        <v>844</v>
      </c>
      <c r="C917" s="3">
        <v>8213</v>
      </c>
    </row>
    <row r="918" spans="1:3" ht="15">
      <c r="A918" s="3">
        <f t="shared" si="14"/>
        <v>917</v>
      </c>
      <c r="B918" s="4" t="s">
        <v>845</v>
      </c>
      <c r="C918" s="3">
        <v>403</v>
      </c>
    </row>
    <row r="919" spans="1:3" ht="15">
      <c r="A919" s="3">
        <f t="shared" si="14"/>
        <v>918</v>
      </c>
      <c r="B919" s="4" t="s">
        <v>846</v>
      </c>
      <c r="C919" s="3">
        <v>1867</v>
      </c>
    </row>
    <row r="920" spans="1:3" ht="15">
      <c r="A920" s="3">
        <f t="shared" si="14"/>
        <v>919</v>
      </c>
      <c r="B920" s="4" t="s">
        <v>847</v>
      </c>
      <c r="C920" s="3">
        <v>8277</v>
      </c>
    </row>
    <row r="921" spans="1:3" ht="15">
      <c r="A921" s="3">
        <f t="shared" si="14"/>
        <v>920</v>
      </c>
      <c r="B921" s="4" t="s">
        <v>848</v>
      </c>
      <c r="C921" s="3">
        <v>2125</v>
      </c>
    </row>
    <row r="922" spans="1:3" ht="15">
      <c r="A922" s="3">
        <f t="shared" si="14"/>
        <v>921</v>
      </c>
      <c r="B922" s="4" t="s">
        <v>849</v>
      </c>
      <c r="C922" s="3">
        <v>8401</v>
      </c>
    </row>
    <row r="923" spans="1:3" ht="15">
      <c r="A923" s="3">
        <f t="shared" si="14"/>
        <v>922</v>
      </c>
      <c r="B923" s="4" t="s">
        <v>850</v>
      </c>
      <c r="C923" s="3">
        <v>211</v>
      </c>
    </row>
    <row r="924" spans="1:3" ht="15">
      <c r="A924" s="3">
        <f t="shared" si="14"/>
        <v>923</v>
      </c>
      <c r="B924" s="4" t="s">
        <v>851</v>
      </c>
      <c r="C924" s="3">
        <v>2403</v>
      </c>
    </row>
    <row r="925" spans="1:3" ht="15">
      <c r="A925" s="3">
        <f t="shared" si="14"/>
        <v>924</v>
      </c>
      <c r="B925" s="4" t="s">
        <v>852</v>
      </c>
      <c r="C925" s="3">
        <v>1182</v>
      </c>
    </row>
    <row r="926" spans="1:3" ht="15">
      <c r="A926" s="3">
        <f t="shared" si="14"/>
        <v>925</v>
      </c>
      <c r="B926" s="4" t="s">
        <v>853</v>
      </c>
      <c r="C926" s="3">
        <v>487</v>
      </c>
    </row>
    <row r="927" spans="1:3" ht="15">
      <c r="A927" s="3">
        <f t="shared" si="14"/>
        <v>926</v>
      </c>
      <c r="B927" s="4" t="s">
        <v>854</v>
      </c>
      <c r="C927" s="3">
        <v>912</v>
      </c>
    </row>
    <row r="928" spans="1:3" ht="15">
      <c r="A928" s="3">
        <f t="shared" si="14"/>
        <v>927</v>
      </c>
      <c r="B928" s="4" t="s">
        <v>855</v>
      </c>
      <c r="C928" s="3">
        <v>102</v>
      </c>
    </row>
    <row r="929" spans="1:3" ht="15">
      <c r="A929" s="3">
        <f t="shared" si="14"/>
        <v>928</v>
      </c>
      <c r="B929" s="4" t="s">
        <v>856</v>
      </c>
      <c r="C929" s="3">
        <v>1975</v>
      </c>
    </row>
    <row r="930" spans="1:3" ht="15">
      <c r="A930" s="3">
        <f t="shared" si="14"/>
        <v>929</v>
      </c>
      <c r="B930" s="4" t="s">
        <v>857</v>
      </c>
      <c r="C930" s="3">
        <v>125</v>
      </c>
    </row>
    <row r="931" spans="1:3" ht="15">
      <c r="A931" s="3">
        <f t="shared" si="14"/>
        <v>930</v>
      </c>
      <c r="B931" s="4" t="s">
        <v>858</v>
      </c>
      <c r="C931" s="3">
        <v>8631</v>
      </c>
    </row>
    <row r="932" spans="1:3" ht="15">
      <c r="A932" s="3">
        <f t="shared" si="14"/>
        <v>931</v>
      </c>
      <c r="B932" s="4" t="s">
        <v>859</v>
      </c>
      <c r="C932" s="3">
        <v>1771</v>
      </c>
    </row>
    <row r="933" spans="1:3" ht="15">
      <c r="A933" s="3">
        <f t="shared" si="14"/>
        <v>932</v>
      </c>
      <c r="B933" s="4" t="s">
        <v>860</v>
      </c>
      <c r="C933" s="3">
        <v>1289</v>
      </c>
    </row>
    <row r="934" spans="1:3" ht="15">
      <c r="A934" s="3">
        <f t="shared" si="14"/>
        <v>933</v>
      </c>
      <c r="B934" s="4" t="s">
        <v>861</v>
      </c>
      <c r="C934" s="3">
        <v>8082</v>
      </c>
    </row>
    <row r="935" spans="1:3" ht="15">
      <c r="A935" s="3">
        <f t="shared" si="14"/>
        <v>934</v>
      </c>
      <c r="B935" s="4" t="s">
        <v>862</v>
      </c>
      <c r="C935" s="3">
        <v>8616</v>
      </c>
    </row>
    <row r="936" spans="1:3" ht="15">
      <c r="A936" s="3">
        <f t="shared" si="14"/>
        <v>935</v>
      </c>
      <c r="B936" s="4" t="s">
        <v>863</v>
      </c>
      <c r="C936" s="3">
        <v>509</v>
      </c>
    </row>
    <row r="937" spans="1:3" ht="15">
      <c r="A937" s="3">
        <f t="shared" si="14"/>
        <v>936</v>
      </c>
      <c r="B937" s="4" t="s">
        <v>864</v>
      </c>
      <c r="C937" s="3">
        <v>2608</v>
      </c>
    </row>
    <row r="938" spans="1:3" ht="15">
      <c r="A938" s="3">
        <f t="shared" si="14"/>
        <v>937</v>
      </c>
      <c r="B938" s="4" t="s">
        <v>865</v>
      </c>
      <c r="C938" s="3">
        <v>2012</v>
      </c>
    </row>
    <row r="939" spans="1:3" ht="15">
      <c r="A939" s="3">
        <f t="shared" si="14"/>
        <v>938</v>
      </c>
      <c r="B939" s="4" t="s">
        <v>866</v>
      </c>
      <c r="C939" s="3">
        <v>188</v>
      </c>
    </row>
    <row r="940" spans="1:3" ht="15">
      <c r="A940" s="3">
        <f t="shared" si="14"/>
        <v>939</v>
      </c>
      <c r="B940" s="4" t="s">
        <v>867</v>
      </c>
      <c r="C940" s="3">
        <v>58</v>
      </c>
    </row>
    <row r="941" spans="1:3" ht="15">
      <c r="A941" s="3">
        <f t="shared" si="14"/>
        <v>940</v>
      </c>
      <c r="B941" s="4" t="s">
        <v>868</v>
      </c>
      <c r="C941" s="3">
        <v>176</v>
      </c>
    </row>
    <row r="942" spans="1:3" ht="15">
      <c r="A942" s="3">
        <f t="shared" si="14"/>
        <v>941</v>
      </c>
      <c r="B942" s="4" t="s">
        <v>869</v>
      </c>
      <c r="C942" s="3">
        <v>368</v>
      </c>
    </row>
    <row r="943" spans="1:3" ht="15">
      <c r="A943" s="3">
        <f t="shared" si="14"/>
        <v>942</v>
      </c>
      <c r="B943" s="4" t="s">
        <v>870</v>
      </c>
      <c r="C943" s="3">
        <v>8176</v>
      </c>
    </row>
    <row r="944" spans="1:3" ht="15">
      <c r="A944" s="3">
        <f t="shared" si="14"/>
        <v>943</v>
      </c>
      <c r="B944" s="4" t="s">
        <v>871</v>
      </c>
      <c r="C944" s="3">
        <v>2152</v>
      </c>
    </row>
    <row r="945" spans="1:3" ht="15">
      <c r="A945" s="3">
        <f t="shared" si="14"/>
        <v>944</v>
      </c>
      <c r="B945" s="4" t="s">
        <v>872</v>
      </c>
      <c r="C945" s="3">
        <v>8429</v>
      </c>
    </row>
    <row r="946" spans="1:3" ht="15">
      <c r="A946" s="3">
        <f t="shared" si="14"/>
        <v>945</v>
      </c>
      <c r="B946" s="4" t="s">
        <v>873</v>
      </c>
      <c r="C946" s="3">
        <v>218</v>
      </c>
    </row>
    <row r="947" spans="1:3" ht="15">
      <c r="A947" s="3">
        <f t="shared" si="14"/>
        <v>946</v>
      </c>
      <c r="B947" s="4" t="s">
        <v>874</v>
      </c>
      <c r="C947" s="3">
        <v>812</v>
      </c>
    </row>
    <row r="948" spans="1:3" ht="15">
      <c r="A948" s="3">
        <f t="shared" si="14"/>
        <v>947</v>
      </c>
      <c r="B948" s="4" t="s">
        <v>875</v>
      </c>
      <c r="C948" s="3">
        <v>1613</v>
      </c>
    </row>
    <row r="949" spans="1:3" ht="15">
      <c r="A949" s="3">
        <f t="shared" si="14"/>
        <v>948</v>
      </c>
      <c r="B949" s="4" t="s">
        <v>876</v>
      </c>
      <c r="C949" s="3">
        <v>1991</v>
      </c>
    </row>
    <row r="950" spans="1:3" ht="15">
      <c r="A950" s="3">
        <f t="shared" si="14"/>
        <v>949</v>
      </c>
      <c r="B950" s="4" t="s">
        <v>877</v>
      </c>
      <c r="C950" s="3">
        <v>88</v>
      </c>
    </row>
    <row r="951" spans="1:3" ht="15">
      <c r="A951" s="3">
        <f t="shared" si="14"/>
        <v>950</v>
      </c>
      <c r="B951" s="4" t="s">
        <v>878</v>
      </c>
      <c r="C951" s="3">
        <v>146</v>
      </c>
    </row>
    <row r="952" spans="1:3" ht="15">
      <c r="A952" s="3">
        <f t="shared" si="14"/>
        <v>951</v>
      </c>
      <c r="B952" s="4" t="s">
        <v>879</v>
      </c>
      <c r="C952" s="3">
        <v>89</v>
      </c>
    </row>
    <row r="953" spans="1:3" ht="15">
      <c r="A953" s="3">
        <f t="shared" si="14"/>
        <v>952</v>
      </c>
      <c r="B953" s="4" t="s">
        <v>880</v>
      </c>
      <c r="C953" s="3">
        <v>718</v>
      </c>
    </row>
    <row r="954" spans="1:3" ht="15">
      <c r="A954" s="3">
        <f t="shared" si="14"/>
        <v>953</v>
      </c>
      <c r="B954" s="4" t="s">
        <v>881</v>
      </c>
      <c r="C954" s="3">
        <v>1915</v>
      </c>
    </row>
    <row r="955" spans="1:3" ht="15">
      <c r="A955" s="3">
        <f t="shared" si="14"/>
        <v>954</v>
      </c>
      <c r="B955" s="4" t="s">
        <v>882</v>
      </c>
      <c r="C955" s="3">
        <v>1542</v>
      </c>
    </row>
    <row r="956" spans="1:3" ht="15">
      <c r="A956" s="3">
        <f t="shared" si="14"/>
        <v>955</v>
      </c>
      <c r="B956" s="4" t="s">
        <v>883</v>
      </c>
      <c r="C956" s="3">
        <v>2102</v>
      </c>
    </row>
    <row r="957" spans="1:3" ht="15">
      <c r="A957" s="3">
        <f t="shared" si="14"/>
        <v>956</v>
      </c>
      <c r="B957" s="4" t="s">
        <v>884</v>
      </c>
      <c r="C957" s="3">
        <v>8436</v>
      </c>
    </row>
    <row r="958" spans="1:3" ht="15">
      <c r="A958" s="3">
        <f t="shared" si="14"/>
        <v>957</v>
      </c>
      <c r="B958" s="4" t="s">
        <v>885</v>
      </c>
      <c r="C958" s="3">
        <v>760</v>
      </c>
    </row>
    <row r="959" spans="1:3" ht="15">
      <c r="A959" s="3">
        <f t="shared" si="14"/>
        <v>958</v>
      </c>
      <c r="B959" s="4" t="s">
        <v>886</v>
      </c>
      <c r="C959" s="3">
        <v>693</v>
      </c>
    </row>
    <row r="960" spans="1:3" ht="15">
      <c r="A960" s="3">
        <f t="shared" si="14"/>
        <v>959</v>
      </c>
      <c r="B960" s="4" t="s">
        <v>887</v>
      </c>
      <c r="C960" s="3">
        <v>573</v>
      </c>
    </row>
    <row r="961" spans="1:3" ht="15">
      <c r="A961" s="3">
        <f t="shared" si="14"/>
        <v>960</v>
      </c>
      <c r="B961" s="4" t="s">
        <v>888</v>
      </c>
      <c r="C961" s="3">
        <v>8096</v>
      </c>
    </row>
    <row r="962" spans="1:3" ht="15">
      <c r="A962" s="3">
        <f t="shared" si="14"/>
        <v>961</v>
      </c>
      <c r="B962" s="4" t="s">
        <v>889</v>
      </c>
      <c r="C962" s="3">
        <v>1255</v>
      </c>
    </row>
    <row r="963" spans="1:3" ht="15">
      <c r="A963" s="3">
        <f t="shared" si="14"/>
        <v>962</v>
      </c>
      <c r="B963" s="4" t="s">
        <v>1108</v>
      </c>
      <c r="C963" s="3">
        <v>621</v>
      </c>
    </row>
    <row r="964" spans="1:3" ht="15">
      <c r="A964" s="3">
        <f aca="true" t="shared" si="15" ref="A964:A1027">A963+1</f>
        <v>963</v>
      </c>
      <c r="B964" s="4" t="s">
        <v>890</v>
      </c>
      <c r="C964" s="3">
        <v>1960</v>
      </c>
    </row>
    <row r="965" spans="1:3" ht="15">
      <c r="A965" s="3">
        <f t="shared" si="15"/>
        <v>964</v>
      </c>
      <c r="B965" s="4" t="s">
        <v>891</v>
      </c>
      <c r="C965" s="3">
        <v>1239</v>
      </c>
    </row>
    <row r="966" spans="1:3" ht="15">
      <c r="A966" s="3">
        <f t="shared" si="15"/>
        <v>965</v>
      </c>
      <c r="B966" s="4" t="s">
        <v>892</v>
      </c>
      <c r="C966" s="3">
        <v>2993</v>
      </c>
    </row>
    <row r="967" spans="1:3" ht="15">
      <c r="A967" s="3">
        <f t="shared" si="15"/>
        <v>966</v>
      </c>
      <c r="B967" s="4" t="s">
        <v>893</v>
      </c>
      <c r="C967" s="3">
        <v>1206</v>
      </c>
    </row>
    <row r="968" spans="1:3" ht="15">
      <c r="A968" s="3">
        <f t="shared" si="15"/>
        <v>967</v>
      </c>
      <c r="B968" s="4" t="s">
        <v>894</v>
      </c>
      <c r="C968" s="3">
        <v>4855</v>
      </c>
    </row>
    <row r="969" spans="1:3" ht="15">
      <c r="A969" s="3">
        <f t="shared" si="15"/>
        <v>968</v>
      </c>
      <c r="B969" s="4" t="s">
        <v>895</v>
      </c>
      <c r="C969" s="3">
        <v>7855</v>
      </c>
    </row>
    <row r="970" spans="1:3" ht="15">
      <c r="A970" s="3">
        <f t="shared" si="15"/>
        <v>969</v>
      </c>
      <c r="B970" s="4" t="s">
        <v>896</v>
      </c>
      <c r="C970" s="3">
        <v>8189</v>
      </c>
    </row>
    <row r="971" spans="1:3" ht="15">
      <c r="A971" s="3">
        <f t="shared" si="15"/>
        <v>970</v>
      </c>
      <c r="B971" s="4" t="s">
        <v>1111</v>
      </c>
      <c r="C971" s="3">
        <v>6880</v>
      </c>
    </row>
    <row r="972" spans="1:3" ht="15">
      <c r="A972" s="3">
        <f t="shared" si="15"/>
        <v>971</v>
      </c>
      <c r="B972" s="4" t="s">
        <v>897</v>
      </c>
      <c r="C972" s="3">
        <v>1979</v>
      </c>
    </row>
    <row r="973" spans="1:3" ht="15">
      <c r="A973" s="3">
        <f t="shared" si="15"/>
        <v>972</v>
      </c>
      <c r="B973" s="4" t="s">
        <v>898</v>
      </c>
      <c r="C973" s="3">
        <v>1527</v>
      </c>
    </row>
    <row r="974" spans="1:3" ht="15">
      <c r="A974" s="3">
        <f t="shared" si="15"/>
        <v>973</v>
      </c>
      <c r="B974" s="4" t="s">
        <v>899</v>
      </c>
      <c r="C974" s="3">
        <v>93</v>
      </c>
    </row>
    <row r="975" spans="1:3" ht="15">
      <c r="A975" s="3">
        <f t="shared" si="15"/>
        <v>974</v>
      </c>
      <c r="B975" s="4" t="s">
        <v>900</v>
      </c>
      <c r="C975" s="3">
        <v>277</v>
      </c>
    </row>
    <row r="976" spans="1:3" ht="15">
      <c r="A976" s="3">
        <f t="shared" si="15"/>
        <v>975</v>
      </c>
      <c r="B976" s="4" t="s">
        <v>901</v>
      </c>
      <c r="C976" s="3">
        <v>1201</v>
      </c>
    </row>
    <row r="977" spans="1:3" ht="15">
      <c r="A977" s="3">
        <f t="shared" si="15"/>
        <v>976</v>
      </c>
      <c r="B977" s="4" t="s">
        <v>902</v>
      </c>
      <c r="C977" s="3">
        <v>1546</v>
      </c>
    </row>
    <row r="978" spans="1:3" ht="15">
      <c r="A978" s="3">
        <f t="shared" si="15"/>
        <v>977</v>
      </c>
      <c r="B978" s="4" t="s">
        <v>903</v>
      </c>
      <c r="C978" s="3">
        <v>2292</v>
      </c>
    </row>
    <row r="979" spans="1:3" ht="15">
      <c r="A979" s="3">
        <f t="shared" si="15"/>
        <v>978</v>
      </c>
      <c r="B979" s="4" t="s">
        <v>904</v>
      </c>
      <c r="C979" s="3">
        <v>2110</v>
      </c>
    </row>
    <row r="980" spans="1:3" ht="15">
      <c r="A980" s="3">
        <f t="shared" si="15"/>
        <v>979</v>
      </c>
      <c r="B980" s="4" t="s">
        <v>905</v>
      </c>
      <c r="C980" s="3">
        <v>266</v>
      </c>
    </row>
    <row r="981" spans="1:3" ht="15">
      <c r="A981" s="3">
        <f t="shared" si="15"/>
        <v>980</v>
      </c>
      <c r="B981" s="4" t="s">
        <v>906</v>
      </c>
      <c r="C981" s="3">
        <v>6119</v>
      </c>
    </row>
    <row r="982" spans="1:3" ht="15">
      <c r="A982" s="3">
        <f t="shared" si="15"/>
        <v>981</v>
      </c>
      <c r="B982" s="4" t="s">
        <v>907</v>
      </c>
      <c r="C982" s="3">
        <v>1671</v>
      </c>
    </row>
    <row r="983" spans="1:3" ht="15">
      <c r="A983" s="3">
        <f t="shared" si="15"/>
        <v>982</v>
      </c>
      <c r="B983" s="4" t="s">
        <v>908</v>
      </c>
      <c r="C983" s="3">
        <v>455</v>
      </c>
    </row>
    <row r="984" spans="1:3" ht="15">
      <c r="A984" s="3">
        <f t="shared" si="15"/>
        <v>983</v>
      </c>
      <c r="B984" s="4" t="s">
        <v>909</v>
      </c>
      <c r="C984" s="3">
        <v>1265</v>
      </c>
    </row>
    <row r="985" spans="1:3" ht="15">
      <c r="A985" s="3">
        <f t="shared" si="15"/>
        <v>984</v>
      </c>
      <c r="B985" s="4" t="s">
        <v>910</v>
      </c>
      <c r="C985" s="3">
        <v>117</v>
      </c>
    </row>
    <row r="986" spans="1:3" ht="15">
      <c r="A986" s="3">
        <f t="shared" si="15"/>
        <v>985</v>
      </c>
      <c r="B986" s="4" t="s">
        <v>911</v>
      </c>
      <c r="C986" s="3">
        <v>840</v>
      </c>
    </row>
    <row r="987" spans="1:3" ht="15">
      <c r="A987" s="3">
        <f t="shared" si="15"/>
        <v>986</v>
      </c>
      <c r="B987" s="4" t="s">
        <v>912</v>
      </c>
      <c r="C987" s="3">
        <v>557</v>
      </c>
    </row>
    <row r="988" spans="1:3" ht="15">
      <c r="A988" s="3">
        <f t="shared" si="15"/>
        <v>987</v>
      </c>
      <c r="B988" s="4" t="s">
        <v>913</v>
      </c>
      <c r="C988" s="3">
        <v>1115</v>
      </c>
    </row>
    <row r="989" spans="1:3" ht="15">
      <c r="A989" s="3">
        <f t="shared" si="15"/>
        <v>988</v>
      </c>
      <c r="B989" s="4" t="s">
        <v>914</v>
      </c>
      <c r="C989" s="3">
        <v>1790</v>
      </c>
    </row>
    <row r="990" spans="1:3" ht="15">
      <c r="A990" s="3">
        <f t="shared" si="15"/>
        <v>989</v>
      </c>
      <c r="B990" s="4" t="s">
        <v>915</v>
      </c>
      <c r="C990" s="3">
        <v>2033</v>
      </c>
    </row>
    <row r="991" spans="1:3" ht="15">
      <c r="A991" s="3">
        <f t="shared" si="15"/>
        <v>990</v>
      </c>
      <c r="B991" s="4" t="s">
        <v>916</v>
      </c>
      <c r="C991" s="3">
        <v>8028</v>
      </c>
    </row>
    <row r="992" spans="1:3" ht="15">
      <c r="A992" s="3">
        <f t="shared" si="15"/>
        <v>991</v>
      </c>
      <c r="B992" s="4" t="s">
        <v>916</v>
      </c>
      <c r="C992" s="3">
        <v>8563</v>
      </c>
    </row>
    <row r="993" spans="1:3" ht="15">
      <c r="A993" s="3">
        <f t="shared" si="15"/>
        <v>992</v>
      </c>
      <c r="B993" s="4" t="s">
        <v>917</v>
      </c>
      <c r="C993" s="3">
        <v>2310</v>
      </c>
    </row>
    <row r="994" spans="1:3" ht="15">
      <c r="A994" s="3">
        <f t="shared" si="15"/>
        <v>993</v>
      </c>
      <c r="B994" s="4" t="s">
        <v>1138</v>
      </c>
      <c r="C994" s="3">
        <v>872</v>
      </c>
    </row>
    <row r="995" spans="1:3" ht="15">
      <c r="A995" s="3">
        <f t="shared" si="15"/>
        <v>994</v>
      </c>
      <c r="B995" s="4" t="s">
        <v>918</v>
      </c>
      <c r="C995" s="3">
        <v>2188</v>
      </c>
    </row>
    <row r="996" spans="1:3" ht="15">
      <c r="A996" s="3">
        <f t="shared" si="15"/>
        <v>995</v>
      </c>
      <c r="B996" s="4" t="s">
        <v>919</v>
      </c>
      <c r="C996" s="3">
        <v>8326</v>
      </c>
    </row>
    <row r="997" spans="1:3" ht="15">
      <c r="A997" s="3">
        <f t="shared" si="15"/>
        <v>996</v>
      </c>
      <c r="B997" s="4" t="s">
        <v>920</v>
      </c>
      <c r="C997" s="3">
        <v>1939</v>
      </c>
    </row>
    <row r="998" spans="1:3" ht="15">
      <c r="A998" s="3">
        <f t="shared" si="15"/>
        <v>997</v>
      </c>
      <c r="B998" s="4" t="s">
        <v>921</v>
      </c>
      <c r="C998" s="3">
        <v>2383</v>
      </c>
    </row>
    <row r="999" spans="1:3" ht="15">
      <c r="A999" s="3">
        <f t="shared" si="15"/>
        <v>998</v>
      </c>
      <c r="B999" s="4" t="s">
        <v>922</v>
      </c>
      <c r="C999" s="3">
        <v>2363</v>
      </c>
    </row>
    <row r="1000" spans="1:3" ht="15">
      <c r="A1000" s="3">
        <f t="shared" si="15"/>
        <v>999</v>
      </c>
      <c r="B1000" s="4" t="s">
        <v>923</v>
      </c>
      <c r="C1000" s="3">
        <v>340</v>
      </c>
    </row>
    <row r="1001" spans="1:3" ht="15">
      <c r="A1001" s="3">
        <f t="shared" si="15"/>
        <v>1000</v>
      </c>
      <c r="B1001" s="4" t="s">
        <v>924</v>
      </c>
      <c r="C1001" s="3">
        <v>1752</v>
      </c>
    </row>
    <row r="1002" spans="1:3" ht="15">
      <c r="A1002" s="3">
        <f t="shared" si="15"/>
        <v>1001</v>
      </c>
      <c r="B1002" s="4" t="s">
        <v>925</v>
      </c>
      <c r="C1002" s="3">
        <v>333</v>
      </c>
    </row>
    <row r="1003" spans="1:3" ht="15">
      <c r="A1003" s="3">
        <f t="shared" si="15"/>
        <v>1002</v>
      </c>
      <c r="B1003" s="4" t="s">
        <v>926</v>
      </c>
      <c r="C1003" s="3">
        <v>1875</v>
      </c>
    </row>
    <row r="1004" spans="1:3" ht="15">
      <c r="A1004" s="3">
        <f t="shared" si="15"/>
        <v>1003</v>
      </c>
      <c r="B1004" s="4" t="s">
        <v>927</v>
      </c>
      <c r="C1004" s="3">
        <v>1332</v>
      </c>
    </row>
    <row r="1005" spans="1:3" ht="15">
      <c r="A1005" s="3">
        <f t="shared" si="15"/>
        <v>1004</v>
      </c>
      <c r="B1005" s="4" t="s">
        <v>928</v>
      </c>
      <c r="C1005" s="3">
        <v>6162</v>
      </c>
    </row>
    <row r="1006" spans="1:3" ht="15">
      <c r="A1006" s="3">
        <f t="shared" si="15"/>
        <v>1005</v>
      </c>
      <c r="B1006" s="4" t="s">
        <v>929</v>
      </c>
      <c r="C1006" s="3">
        <v>6628</v>
      </c>
    </row>
    <row r="1007" spans="1:3" ht="15">
      <c r="A1007" s="3">
        <f t="shared" si="15"/>
        <v>1006</v>
      </c>
      <c r="B1007" s="4" t="s">
        <v>930</v>
      </c>
      <c r="C1007" s="3">
        <v>1326</v>
      </c>
    </row>
    <row r="1008" spans="1:3" ht="15">
      <c r="A1008" s="3">
        <f t="shared" si="15"/>
        <v>1007</v>
      </c>
      <c r="B1008" s="4" t="s">
        <v>931</v>
      </c>
      <c r="C1008" s="3">
        <v>62</v>
      </c>
    </row>
    <row r="1009" spans="1:3" ht="15">
      <c r="A1009" s="3">
        <f t="shared" si="15"/>
        <v>1008</v>
      </c>
      <c r="B1009" s="4" t="s">
        <v>932</v>
      </c>
      <c r="C1009" s="3">
        <v>9963</v>
      </c>
    </row>
    <row r="1010" spans="1:3" ht="15">
      <c r="A1010" s="3">
        <f t="shared" si="15"/>
        <v>1009</v>
      </c>
      <c r="B1010" s="4" t="s">
        <v>933</v>
      </c>
      <c r="C1010" s="3">
        <v>1235</v>
      </c>
    </row>
    <row r="1011" spans="1:3" ht="15">
      <c r="A1011" s="3">
        <f t="shared" si="15"/>
        <v>1010</v>
      </c>
      <c r="B1011" s="4" t="s">
        <v>934</v>
      </c>
      <c r="C1011" s="3">
        <v>1710</v>
      </c>
    </row>
    <row r="1012" spans="1:3" ht="15">
      <c r="A1012" s="3">
        <f t="shared" si="15"/>
        <v>1011</v>
      </c>
      <c r="B1012" s="4" t="s">
        <v>935</v>
      </c>
      <c r="C1012" s="3">
        <v>458</v>
      </c>
    </row>
    <row r="1013" spans="1:3" ht="15">
      <c r="A1013" s="3">
        <f t="shared" si="15"/>
        <v>1012</v>
      </c>
      <c r="B1013" s="4" t="s">
        <v>936</v>
      </c>
      <c r="C1013" s="3">
        <v>8657</v>
      </c>
    </row>
    <row r="1014" spans="1:3" ht="15">
      <c r="A1014" s="3">
        <f t="shared" si="15"/>
        <v>1013</v>
      </c>
      <c r="B1014" s="4" t="s">
        <v>937</v>
      </c>
      <c r="C1014" s="3">
        <v>417</v>
      </c>
    </row>
    <row r="1015" spans="1:3" ht="15">
      <c r="A1015" s="3">
        <f t="shared" si="15"/>
        <v>1014</v>
      </c>
      <c r="B1015" s="4" t="s">
        <v>938</v>
      </c>
      <c r="C1015" s="3">
        <v>2119</v>
      </c>
    </row>
    <row r="1016" spans="1:3" ht="15">
      <c r="A1016" s="3">
        <f t="shared" si="15"/>
        <v>1015</v>
      </c>
      <c r="B1016" s="4" t="s">
        <v>939</v>
      </c>
      <c r="C1016" s="3">
        <v>3997</v>
      </c>
    </row>
    <row r="1017" spans="1:3" ht="15">
      <c r="A1017" s="3">
        <f t="shared" si="15"/>
        <v>1016</v>
      </c>
      <c r="B1017" s="4" t="s">
        <v>940</v>
      </c>
      <c r="C1017" s="3">
        <v>1701</v>
      </c>
    </row>
    <row r="1018" spans="1:3" ht="15">
      <c r="A1018" s="3">
        <f t="shared" si="15"/>
        <v>1017</v>
      </c>
      <c r="B1018" s="4" t="s">
        <v>941</v>
      </c>
      <c r="C1018" s="3">
        <v>518</v>
      </c>
    </row>
    <row r="1019" spans="1:3" ht="15">
      <c r="A1019" s="3">
        <f t="shared" si="15"/>
        <v>1018</v>
      </c>
      <c r="B1019" s="4" t="s">
        <v>942</v>
      </c>
      <c r="C1019" s="3">
        <v>6182</v>
      </c>
    </row>
    <row r="1020" spans="1:3" ht="15">
      <c r="A1020" s="3">
        <f t="shared" si="15"/>
        <v>1019</v>
      </c>
      <c r="B1020" s="4" t="s">
        <v>943</v>
      </c>
      <c r="C1020" s="3">
        <v>687</v>
      </c>
    </row>
    <row r="1021" spans="1:3" ht="15">
      <c r="A1021" s="3">
        <f t="shared" si="15"/>
        <v>1020</v>
      </c>
      <c r="B1021" s="4" t="s">
        <v>944</v>
      </c>
      <c r="C1021" s="3">
        <v>768</v>
      </c>
    </row>
    <row r="1022" spans="1:3" ht="15">
      <c r="A1022" s="3">
        <f t="shared" si="15"/>
        <v>1021</v>
      </c>
      <c r="B1022" s="4" t="s">
        <v>945</v>
      </c>
      <c r="C1022" s="3">
        <v>1711</v>
      </c>
    </row>
    <row r="1023" spans="1:3" ht="15">
      <c r="A1023" s="3">
        <f t="shared" si="15"/>
        <v>1022</v>
      </c>
      <c r="B1023" s="4" t="s">
        <v>946</v>
      </c>
      <c r="C1023" s="3">
        <v>2211</v>
      </c>
    </row>
    <row r="1024" spans="1:3" ht="15">
      <c r="A1024" s="3">
        <f t="shared" si="15"/>
        <v>1023</v>
      </c>
      <c r="B1024" s="4" t="s">
        <v>947</v>
      </c>
      <c r="C1024" s="3">
        <v>8448</v>
      </c>
    </row>
    <row r="1025" spans="1:3" ht="15">
      <c r="A1025" s="3">
        <f t="shared" si="15"/>
        <v>1024</v>
      </c>
      <c r="B1025" s="4" t="s">
        <v>948</v>
      </c>
      <c r="C1025" s="3">
        <v>8020</v>
      </c>
    </row>
    <row r="1026" spans="1:3" ht="15">
      <c r="A1026" s="3">
        <f t="shared" si="15"/>
        <v>1025</v>
      </c>
      <c r="B1026" s="4" t="s">
        <v>1089</v>
      </c>
      <c r="C1026" s="3">
        <v>2346</v>
      </c>
    </row>
    <row r="1027" spans="1:3" ht="15">
      <c r="A1027" s="3">
        <f t="shared" si="15"/>
        <v>1026</v>
      </c>
      <c r="B1027" s="4" t="s">
        <v>949</v>
      </c>
      <c r="C1027" s="3">
        <v>1026</v>
      </c>
    </row>
    <row r="1028" spans="1:3" ht="15">
      <c r="A1028" s="3">
        <f aca="true" t="shared" si="16" ref="A1028:A1091">A1027+1</f>
        <v>1027</v>
      </c>
      <c r="B1028" s="4" t="s">
        <v>950</v>
      </c>
      <c r="C1028" s="3">
        <v>1046</v>
      </c>
    </row>
    <row r="1029" spans="1:3" ht="15">
      <c r="A1029" s="3">
        <f t="shared" si="16"/>
        <v>1028</v>
      </c>
      <c r="B1029" s="4" t="s">
        <v>951</v>
      </c>
      <c r="C1029" s="3">
        <v>2177</v>
      </c>
    </row>
    <row r="1030" spans="1:3" ht="15">
      <c r="A1030" s="3">
        <f t="shared" si="16"/>
        <v>1029</v>
      </c>
      <c r="B1030" s="4" t="s">
        <v>952</v>
      </c>
      <c r="C1030" s="3">
        <v>335</v>
      </c>
    </row>
    <row r="1031" spans="1:3" ht="15">
      <c r="A1031" s="3">
        <f t="shared" si="16"/>
        <v>1030</v>
      </c>
      <c r="B1031" s="4" t="s">
        <v>953</v>
      </c>
      <c r="C1031" s="3">
        <v>1002</v>
      </c>
    </row>
    <row r="1032" spans="1:3" ht="15">
      <c r="A1032" s="3">
        <f t="shared" si="16"/>
        <v>1031</v>
      </c>
      <c r="B1032" s="4" t="s">
        <v>954</v>
      </c>
      <c r="C1032" s="3">
        <v>1740</v>
      </c>
    </row>
    <row r="1033" spans="1:3" ht="15">
      <c r="A1033" s="3">
        <f t="shared" si="16"/>
        <v>1032</v>
      </c>
      <c r="B1033" s="4" t="s">
        <v>955</v>
      </c>
      <c r="C1033" s="3">
        <v>1036</v>
      </c>
    </row>
    <row r="1034" spans="1:3" ht="15">
      <c r="A1034" s="3">
        <f t="shared" si="16"/>
        <v>1033</v>
      </c>
      <c r="B1034" s="4" t="s">
        <v>956</v>
      </c>
      <c r="C1034" s="3">
        <v>821</v>
      </c>
    </row>
    <row r="1035" spans="1:3" ht="15">
      <c r="A1035" s="3">
        <f t="shared" si="16"/>
        <v>1034</v>
      </c>
      <c r="B1035" s="4" t="s">
        <v>957</v>
      </c>
      <c r="C1035" s="3">
        <v>2317</v>
      </c>
    </row>
    <row r="1036" spans="1:3" ht="15">
      <c r="A1036" s="3">
        <f t="shared" si="16"/>
        <v>1035</v>
      </c>
      <c r="B1036" s="4" t="s">
        <v>958</v>
      </c>
      <c r="C1036" s="3">
        <v>1173</v>
      </c>
    </row>
    <row r="1037" spans="1:3" ht="15">
      <c r="A1037" s="3">
        <f t="shared" si="16"/>
        <v>1036</v>
      </c>
      <c r="B1037" s="4" t="s">
        <v>1091</v>
      </c>
      <c r="C1037" s="3">
        <v>2500</v>
      </c>
    </row>
    <row r="1038" spans="1:3" ht="15">
      <c r="A1038" s="3">
        <f t="shared" si="16"/>
        <v>1037</v>
      </c>
      <c r="B1038" s="4" t="s">
        <v>959</v>
      </c>
      <c r="C1038" s="3">
        <v>1399</v>
      </c>
    </row>
    <row r="1039" spans="1:3" ht="15">
      <c r="A1039" s="3">
        <f t="shared" si="16"/>
        <v>1038</v>
      </c>
      <c r="B1039" s="4" t="s">
        <v>960</v>
      </c>
      <c r="C1039" s="3">
        <v>1621</v>
      </c>
    </row>
    <row r="1040" spans="1:3" ht="15">
      <c r="A1040" s="3">
        <f t="shared" si="16"/>
        <v>1039</v>
      </c>
      <c r="B1040" s="4" t="s">
        <v>961</v>
      </c>
      <c r="C1040" s="3">
        <v>3878</v>
      </c>
    </row>
    <row r="1041" spans="1:3" ht="15">
      <c r="A1041" s="3">
        <f t="shared" si="16"/>
        <v>1040</v>
      </c>
      <c r="B1041" s="4" t="s">
        <v>962</v>
      </c>
      <c r="C1041" s="3">
        <v>1612</v>
      </c>
    </row>
    <row r="1042" spans="1:3" ht="15">
      <c r="A1042" s="3">
        <f t="shared" si="16"/>
        <v>1041</v>
      </c>
      <c r="B1042" s="4" t="s">
        <v>963</v>
      </c>
      <c r="C1042" s="3">
        <v>1565</v>
      </c>
    </row>
    <row r="1043" spans="1:3" ht="15">
      <c r="A1043" s="3">
        <f t="shared" si="16"/>
        <v>1042</v>
      </c>
      <c r="B1043" s="4" t="s">
        <v>964</v>
      </c>
      <c r="C1043" s="3">
        <v>4827</v>
      </c>
    </row>
    <row r="1044" spans="1:3" ht="15">
      <c r="A1044" s="3">
        <f t="shared" si="16"/>
        <v>1043</v>
      </c>
      <c r="B1044" s="4" t="s">
        <v>965</v>
      </c>
      <c r="C1044" s="3">
        <v>7827</v>
      </c>
    </row>
    <row r="1045" spans="1:3" ht="15">
      <c r="A1045" s="3">
        <f t="shared" si="16"/>
        <v>1044</v>
      </c>
      <c r="B1045" s="4" t="s">
        <v>966</v>
      </c>
      <c r="C1045" s="3">
        <v>862</v>
      </c>
    </row>
    <row r="1046" spans="1:3" ht="15">
      <c r="A1046" s="3">
        <f t="shared" si="16"/>
        <v>1045</v>
      </c>
      <c r="B1046" s="4" t="s">
        <v>967</v>
      </c>
      <c r="C1046" s="3">
        <v>6133</v>
      </c>
    </row>
    <row r="1047" spans="1:3" ht="15">
      <c r="A1047" s="3">
        <f t="shared" si="16"/>
        <v>1046</v>
      </c>
      <c r="B1047" s="4" t="s">
        <v>968</v>
      </c>
      <c r="C1047" s="3">
        <v>422</v>
      </c>
    </row>
    <row r="1048" spans="1:3" ht="15">
      <c r="A1048" s="3">
        <f t="shared" si="16"/>
        <v>1047</v>
      </c>
      <c r="B1048" s="4" t="s">
        <v>969</v>
      </c>
      <c r="C1048" s="3">
        <v>8033</v>
      </c>
    </row>
    <row r="1049" spans="1:3" ht="15">
      <c r="A1049" s="3">
        <f t="shared" si="16"/>
        <v>1048</v>
      </c>
      <c r="B1049" s="4" t="s">
        <v>970</v>
      </c>
      <c r="C1049" s="3">
        <v>1715</v>
      </c>
    </row>
    <row r="1050" spans="1:3" ht="15">
      <c r="A1050" s="3">
        <f t="shared" si="16"/>
        <v>1049</v>
      </c>
      <c r="B1050" s="4" t="s">
        <v>971</v>
      </c>
      <c r="C1050" s="3">
        <v>318</v>
      </c>
    </row>
    <row r="1051" spans="1:3" ht="15">
      <c r="A1051" s="3">
        <f t="shared" si="16"/>
        <v>1050</v>
      </c>
      <c r="B1051" s="4" t="s">
        <v>1098</v>
      </c>
      <c r="C1051" s="3">
        <v>278</v>
      </c>
    </row>
    <row r="1052" spans="1:3" ht="15">
      <c r="A1052" s="3">
        <f t="shared" si="16"/>
        <v>1051</v>
      </c>
      <c r="B1052" s="4" t="s">
        <v>972</v>
      </c>
      <c r="C1052" s="3">
        <v>9938</v>
      </c>
    </row>
    <row r="1053" spans="1:3" ht="15">
      <c r="A1053" s="3">
        <f t="shared" si="16"/>
        <v>1052</v>
      </c>
      <c r="B1053" s="4" t="s">
        <v>973</v>
      </c>
      <c r="C1053" s="3">
        <v>2683</v>
      </c>
    </row>
    <row r="1054" spans="1:3" ht="15">
      <c r="A1054" s="3">
        <f t="shared" si="16"/>
        <v>1053</v>
      </c>
      <c r="B1054" s="4" t="s">
        <v>974</v>
      </c>
      <c r="C1054" s="3">
        <v>1305</v>
      </c>
    </row>
    <row r="1055" spans="1:3" ht="15">
      <c r="A1055" s="3">
        <f t="shared" si="16"/>
        <v>1054</v>
      </c>
      <c r="B1055" s="4" t="s">
        <v>975</v>
      </c>
      <c r="C1055" s="3">
        <v>660</v>
      </c>
    </row>
    <row r="1056" spans="1:3" ht="15">
      <c r="A1056" s="3">
        <f t="shared" si="16"/>
        <v>1055</v>
      </c>
      <c r="B1056" s="4" t="s">
        <v>976</v>
      </c>
      <c r="C1056" s="3">
        <v>1013</v>
      </c>
    </row>
    <row r="1057" spans="1:3" ht="15">
      <c r="A1057" s="3">
        <f t="shared" si="16"/>
        <v>1056</v>
      </c>
      <c r="B1057" s="4" t="s">
        <v>1100</v>
      </c>
      <c r="C1057" s="3">
        <v>3321</v>
      </c>
    </row>
    <row r="1058" spans="1:3" ht="15">
      <c r="A1058" s="3">
        <f t="shared" si="16"/>
        <v>1057</v>
      </c>
      <c r="B1058" s="4" t="s">
        <v>977</v>
      </c>
      <c r="C1058" s="3">
        <v>905</v>
      </c>
    </row>
    <row r="1059" spans="1:3" ht="15">
      <c r="A1059" s="3">
        <f t="shared" si="16"/>
        <v>1058</v>
      </c>
      <c r="B1059" s="4" t="s">
        <v>978</v>
      </c>
      <c r="C1059" s="3">
        <v>8291</v>
      </c>
    </row>
    <row r="1060" spans="1:3" ht="15">
      <c r="A1060" s="3">
        <f t="shared" si="16"/>
        <v>1059</v>
      </c>
      <c r="B1060" s="4" t="s">
        <v>979</v>
      </c>
      <c r="C1060" s="3">
        <v>169</v>
      </c>
    </row>
    <row r="1061" spans="1:3" ht="15">
      <c r="A1061" s="3">
        <f t="shared" si="16"/>
        <v>1060</v>
      </c>
      <c r="B1061" s="4" t="s">
        <v>980</v>
      </c>
      <c r="C1061" s="3">
        <v>401</v>
      </c>
    </row>
    <row r="1062" spans="1:3" ht="15">
      <c r="A1062" s="3">
        <f t="shared" si="16"/>
        <v>1061</v>
      </c>
      <c r="B1062" s="4" t="s">
        <v>981</v>
      </c>
      <c r="C1062" s="3">
        <v>1762</v>
      </c>
    </row>
    <row r="1063" spans="1:3" ht="15">
      <c r="A1063" s="3">
        <f t="shared" si="16"/>
        <v>1062</v>
      </c>
      <c r="B1063" s="4" t="s">
        <v>982</v>
      </c>
      <c r="C1063" s="3">
        <v>2258</v>
      </c>
    </row>
    <row r="1064" spans="1:3" ht="15">
      <c r="A1064" s="3">
        <f t="shared" si="16"/>
        <v>1063</v>
      </c>
      <c r="B1064" s="4" t="s">
        <v>983</v>
      </c>
      <c r="C1064" s="3">
        <v>1793</v>
      </c>
    </row>
    <row r="1065" spans="1:3" ht="15">
      <c r="A1065" s="3">
        <f t="shared" si="16"/>
        <v>1064</v>
      </c>
      <c r="B1065" s="4" t="s">
        <v>984</v>
      </c>
      <c r="C1065" s="3">
        <v>1343</v>
      </c>
    </row>
    <row r="1066" spans="1:3" ht="15">
      <c r="A1066" s="3">
        <f t="shared" si="16"/>
        <v>1065</v>
      </c>
      <c r="B1066" s="4" t="s">
        <v>985</v>
      </c>
      <c r="C1066" s="3">
        <v>9677</v>
      </c>
    </row>
    <row r="1067" spans="1:3" ht="15">
      <c r="A1067" s="3">
        <f t="shared" si="16"/>
        <v>1066</v>
      </c>
      <c r="B1067" s="4" t="s">
        <v>986</v>
      </c>
      <c r="C1067" s="3">
        <v>2372</v>
      </c>
    </row>
    <row r="1068" spans="1:3" ht="15">
      <c r="A1068" s="3">
        <f t="shared" si="16"/>
        <v>1067</v>
      </c>
      <c r="B1068" s="4" t="s">
        <v>987</v>
      </c>
      <c r="C1068" s="3">
        <v>1570</v>
      </c>
    </row>
    <row r="1069" spans="1:3" ht="15">
      <c r="A1069" s="3">
        <f t="shared" si="16"/>
        <v>1068</v>
      </c>
      <c r="B1069" s="4" t="s">
        <v>1076</v>
      </c>
      <c r="C1069" s="3">
        <v>1703</v>
      </c>
    </row>
    <row r="1070" spans="1:3" ht="15">
      <c r="A1070" s="3">
        <f t="shared" si="16"/>
        <v>1069</v>
      </c>
      <c r="B1070" s="4" t="s">
        <v>988</v>
      </c>
      <c r="C1070" s="3">
        <v>1379</v>
      </c>
    </row>
    <row r="1071" spans="1:3" ht="15">
      <c r="A1071" s="3">
        <f t="shared" si="16"/>
        <v>1070</v>
      </c>
      <c r="B1071" s="4" t="s">
        <v>1079</v>
      </c>
      <c r="C1071" s="3">
        <v>1802</v>
      </c>
    </row>
    <row r="1072" spans="1:3" ht="15">
      <c r="A1072" s="3">
        <f t="shared" si="16"/>
        <v>1071</v>
      </c>
      <c r="B1072" s="4" t="s">
        <v>989</v>
      </c>
      <c r="C1072" s="3">
        <v>1845</v>
      </c>
    </row>
    <row r="1073" spans="1:3" ht="15">
      <c r="A1073" s="3">
        <f t="shared" si="16"/>
        <v>1072</v>
      </c>
      <c r="B1073" s="4" t="s">
        <v>990</v>
      </c>
      <c r="C1073" s="3">
        <v>854</v>
      </c>
    </row>
    <row r="1074" spans="1:3" ht="15">
      <c r="A1074" s="3">
        <f t="shared" si="16"/>
        <v>1073</v>
      </c>
      <c r="B1074" s="4" t="s">
        <v>991</v>
      </c>
      <c r="C1074" s="3">
        <v>8509</v>
      </c>
    </row>
    <row r="1075" spans="1:3" ht="15">
      <c r="A1075" s="3">
        <f t="shared" si="16"/>
        <v>1074</v>
      </c>
      <c r="B1075" s="4" t="s">
        <v>992</v>
      </c>
      <c r="C1075" s="3">
        <v>287</v>
      </c>
    </row>
    <row r="1076" spans="1:3" ht="15">
      <c r="A1076" s="3">
        <f t="shared" si="16"/>
        <v>1075</v>
      </c>
      <c r="B1076" s="4" t="s">
        <v>993</v>
      </c>
      <c r="C1076" s="3">
        <v>183</v>
      </c>
    </row>
    <row r="1077" spans="1:3" ht="15">
      <c r="A1077" s="3">
        <f t="shared" si="16"/>
        <v>1076</v>
      </c>
      <c r="B1077" s="4" t="s">
        <v>994</v>
      </c>
      <c r="C1077" s="3">
        <v>6080</v>
      </c>
    </row>
    <row r="1078" spans="1:3" ht="15">
      <c r="A1078" s="3">
        <f t="shared" si="16"/>
        <v>1077</v>
      </c>
      <c r="B1078" s="4" t="s">
        <v>995</v>
      </c>
      <c r="C1078" s="3">
        <v>8526</v>
      </c>
    </row>
    <row r="1079" spans="1:3" ht="15">
      <c r="A1079" s="3">
        <f t="shared" si="16"/>
        <v>1078</v>
      </c>
      <c r="B1079" s="4" t="s">
        <v>996</v>
      </c>
      <c r="C1079" s="3">
        <v>864</v>
      </c>
    </row>
    <row r="1080" spans="1:3" ht="15">
      <c r="A1080" s="3">
        <f t="shared" si="16"/>
        <v>1079</v>
      </c>
      <c r="B1080" s="4" t="s">
        <v>997</v>
      </c>
      <c r="C1080" s="3">
        <v>289</v>
      </c>
    </row>
    <row r="1081" spans="1:3" ht="15">
      <c r="A1081" s="3">
        <f t="shared" si="16"/>
        <v>1080</v>
      </c>
      <c r="B1081" s="4" t="s">
        <v>998</v>
      </c>
      <c r="C1081" s="3">
        <v>8362</v>
      </c>
    </row>
    <row r="1082" spans="1:3" ht="15">
      <c r="A1082" s="3">
        <f t="shared" si="16"/>
        <v>1081</v>
      </c>
      <c r="B1082" s="4" t="s">
        <v>999</v>
      </c>
      <c r="C1082" s="3">
        <v>209</v>
      </c>
    </row>
    <row r="1083" spans="1:3" ht="15">
      <c r="A1083" s="3">
        <f t="shared" si="16"/>
        <v>1082</v>
      </c>
      <c r="B1083" s="4" t="s">
        <v>1000</v>
      </c>
      <c r="C1083" s="3">
        <v>6812</v>
      </c>
    </row>
    <row r="1084" spans="1:3" ht="15">
      <c r="A1084" s="3">
        <f t="shared" si="16"/>
        <v>1083</v>
      </c>
      <c r="B1084" s="4" t="s">
        <v>1001</v>
      </c>
      <c r="C1084" s="3">
        <v>1661</v>
      </c>
    </row>
    <row r="1085" spans="1:3" ht="15">
      <c r="A1085" s="3">
        <f t="shared" si="16"/>
        <v>1084</v>
      </c>
      <c r="B1085" s="4" t="s">
        <v>1002</v>
      </c>
      <c r="C1085" s="3">
        <v>7</v>
      </c>
    </row>
    <row r="1086" spans="1:3" ht="15">
      <c r="A1086" s="3">
        <f t="shared" si="16"/>
        <v>1085</v>
      </c>
      <c r="B1086" s="4" t="s">
        <v>1003</v>
      </c>
      <c r="C1086" s="3">
        <v>8079</v>
      </c>
    </row>
    <row r="1087" spans="1:3" ht="15">
      <c r="A1087" s="3">
        <f t="shared" si="16"/>
        <v>1086</v>
      </c>
      <c r="B1087" s="4" t="s">
        <v>1004</v>
      </c>
      <c r="C1087" s="3">
        <v>9918</v>
      </c>
    </row>
    <row r="1088" spans="1:3" ht="15">
      <c r="A1088" s="3">
        <f t="shared" si="16"/>
        <v>1087</v>
      </c>
      <c r="B1088" s="4" t="s">
        <v>1005</v>
      </c>
      <c r="C1088" s="3">
        <v>2481</v>
      </c>
    </row>
    <row r="1089" spans="1:3" ht="15">
      <c r="A1089" s="3">
        <f t="shared" si="16"/>
        <v>1088</v>
      </c>
      <c r="B1089" s="4" t="s">
        <v>1006</v>
      </c>
      <c r="C1089" s="3">
        <v>532</v>
      </c>
    </row>
    <row r="1090" spans="1:3" ht="15">
      <c r="A1090" s="3">
        <f t="shared" si="16"/>
        <v>1089</v>
      </c>
      <c r="B1090" s="4" t="s">
        <v>1007</v>
      </c>
      <c r="C1090" s="3">
        <v>8208</v>
      </c>
    </row>
    <row r="1091" spans="1:3" ht="15">
      <c r="A1091" s="3">
        <f t="shared" si="16"/>
        <v>1090</v>
      </c>
      <c r="B1091" s="4" t="s">
        <v>1008</v>
      </c>
      <c r="C1091" s="3">
        <v>8217</v>
      </c>
    </row>
    <row r="1092" spans="1:3" ht="15">
      <c r="A1092" s="3">
        <f aca="true" t="shared" si="17" ref="A1092:A1147">A1091+1</f>
        <v>1091</v>
      </c>
      <c r="B1092" s="4" t="s">
        <v>1009</v>
      </c>
      <c r="C1092" s="3">
        <v>1260</v>
      </c>
    </row>
    <row r="1093" spans="1:3" ht="15">
      <c r="A1093" s="3">
        <f t="shared" si="17"/>
        <v>1092</v>
      </c>
      <c r="B1093" s="4" t="s">
        <v>1010</v>
      </c>
      <c r="C1093" s="3">
        <v>99</v>
      </c>
    </row>
    <row r="1094" spans="1:3" ht="15">
      <c r="A1094" s="3">
        <f t="shared" si="17"/>
        <v>1093</v>
      </c>
      <c r="B1094" s="4" t="s">
        <v>1011</v>
      </c>
      <c r="C1094" s="3">
        <v>713</v>
      </c>
    </row>
    <row r="1095" spans="1:3" ht="15">
      <c r="A1095" s="3">
        <f t="shared" si="17"/>
        <v>1094</v>
      </c>
      <c r="B1095" s="4" t="s">
        <v>1012</v>
      </c>
      <c r="C1095" s="3">
        <v>8612</v>
      </c>
    </row>
    <row r="1096" spans="1:3" ht="15">
      <c r="A1096" s="3">
        <f t="shared" si="17"/>
        <v>1095</v>
      </c>
      <c r="B1096" s="4" t="s">
        <v>1013</v>
      </c>
      <c r="C1096" s="3">
        <v>8292</v>
      </c>
    </row>
    <row r="1097" spans="1:3" ht="15">
      <c r="A1097" s="3">
        <f t="shared" si="17"/>
        <v>1096</v>
      </c>
      <c r="B1097" s="4" t="s">
        <v>1014</v>
      </c>
      <c r="C1097" s="3">
        <v>6083</v>
      </c>
    </row>
    <row r="1098" spans="1:3" ht="15">
      <c r="A1098" s="3">
        <f t="shared" si="17"/>
        <v>1097</v>
      </c>
      <c r="B1098" s="4" t="s">
        <v>1015</v>
      </c>
      <c r="C1098" s="3">
        <v>8422</v>
      </c>
    </row>
    <row r="1099" spans="1:3" ht="15">
      <c r="A1099" s="3">
        <f t="shared" si="17"/>
        <v>1098</v>
      </c>
      <c r="B1099" s="4" t="s">
        <v>1016</v>
      </c>
      <c r="C1099" s="3">
        <v>1748</v>
      </c>
    </row>
    <row r="1100" spans="1:3" ht="15">
      <c r="A1100" s="3">
        <f t="shared" si="17"/>
        <v>1099</v>
      </c>
      <c r="B1100" s="4" t="s">
        <v>1017</v>
      </c>
      <c r="C1100" s="3">
        <v>1281</v>
      </c>
    </row>
    <row r="1101" spans="1:3" ht="15">
      <c r="A1101" s="3">
        <f t="shared" si="17"/>
        <v>1100</v>
      </c>
      <c r="B1101" s="4" t="s">
        <v>1018</v>
      </c>
      <c r="C1101" s="3">
        <v>98</v>
      </c>
    </row>
    <row r="1102" spans="1:3" ht="15">
      <c r="A1102" s="3">
        <f t="shared" si="17"/>
        <v>1101</v>
      </c>
      <c r="B1102" s="4" t="s">
        <v>1019</v>
      </c>
      <c r="C1102" s="3">
        <v>505</v>
      </c>
    </row>
    <row r="1103" spans="1:3" ht="15">
      <c r="A1103" s="3">
        <f t="shared" si="17"/>
        <v>1102</v>
      </c>
      <c r="B1103" s="4" t="s">
        <v>1020</v>
      </c>
      <c r="C1103" s="3">
        <v>9916</v>
      </c>
    </row>
    <row r="1104" spans="1:3" ht="15">
      <c r="A1104" s="3">
        <f t="shared" si="17"/>
        <v>1103</v>
      </c>
      <c r="B1104" s="4" t="s">
        <v>1095</v>
      </c>
      <c r="C1104" s="3">
        <v>2699</v>
      </c>
    </row>
    <row r="1105" spans="1:3" ht="15">
      <c r="A1105" s="3">
        <f t="shared" si="17"/>
        <v>1104</v>
      </c>
      <c r="B1105" s="4" t="s">
        <v>1082</v>
      </c>
      <c r="C1105" s="3">
        <v>1895</v>
      </c>
    </row>
    <row r="1106" spans="1:3" ht="15">
      <c r="A1106" s="3">
        <f t="shared" si="17"/>
        <v>1105</v>
      </c>
      <c r="B1106" s="4" t="s">
        <v>1021</v>
      </c>
      <c r="C1106" s="3">
        <v>2088</v>
      </c>
    </row>
    <row r="1107" spans="1:3" ht="15">
      <c r="A1107" s="3">
        <f t="shared" si="17"/>
        <v>1106</v>
      </c>
      <c r="B1107" s="4" t="s">
        <v>1066</v>
      </c>
      <c r="C1107" s="3">
        <v>1266</v>
      </c>
    </row>
    <row r="1108" spans="1:3" ht="15">
      <c r="A1108" s="3">
        <f t="shared" si="17"/>
        <v>1107</v>
      </c>
      <c r="B1108" s="4" t="s">
        <v>1022</v>
      </c>
      <c r="C1108" s="3">
        <v>8328</v>
      </c>
    </row>
    <row r="1109" spans="1:3" ht="15">
      <c r="A1109" s="3">
        <f t="shared" si="17"/>
        <v>1108</v>
      </c>
      <c r="B1109" s="4" t="s">
        <v>1023</v>
      </c>
      <c r="C1109" s="3">
        <v>75</v>
      </c>
    </row>
    <row r="1110" spans="1:3" ht="15">
      <c r="A1110" s="3">
        <f t="shared" si="17"/>
        <v>1109</v>
      </c>
      <c r="B1110" s="4" t="s">
        <v>1024</v>
      </c>
      <c r="C1110" s="3">
        <v>294</v>
      </c>
    </row>
    <row r="1111" spans="1:3" ht="15">
      <c r="A1111" s="3">
        <f t="shared" si="17"/>
        <v>1110</v>
      </c>
      <c r="B1111" s="4" t="s">
        <v>1025</v>
      </c>
      <c r="C1111" s="3">
        <v>406</v>
      </c>
    </row>
    <row r="1112" spans="1:3" ht="15">
      <c r="A1112" s="3">
        <f t="shared" si="17"/>
        <v>1111</v>
      </c>
      <c r="B1112" s="4" t="s">
        <v>1026</v>
      </c>
      <c r="C1112" s="3">
        <v>1941</v>
      </c>
    </row>
    <row r="1113" spans="1:3" ht="15">
      <c r="A1113" s="3">
        <f t="shared" si="17"/>
        <v>1112</v>
      </c>
      <c r="B1113" s="4" t="s">
        <v>1027</v>
      </c>
      <c r="C1113" s="3">
        <v>375</v>
      </c>
    </row>
    <row r="1114" spans="1:3" ht="15">
      <c r="A1114" s="3">
        <f t="shared" si="17"/>
        <v>1113</v>
      </c>
      <c r="B1114" s="4" t="s">
        <v>1083</v>
      </c>
      <c r="C1114" s="3">
        <v>1902</v>
      </c>
    </row>
    <row r="1115" spans="1:3" ht="15">
      <c r="A1115" s="3">
        <f t="shared" si="17"/>
        <v>1114</v>
      </c>
      <c r="B1115" s="4" t="s">
        <v>1028</v>
      </c>
      <c r="C1115" s="3">
        <v>1922</v>
      </c>
    </row>
    <row r="1116" spans="1:3" ht="15">
      <c r="A1116" s="3">
        <f t="shared" si="17"/>
        <v>1115</v>
      </c>
      <c r="B1116" s="4" t="s">
        <v>1029</v>
      </c>
      <c r="C1116" s="3">
        <v>8668</v>
      </c>
    </row>
    <row r="1117" spans="1:3" ht="15">
      <c r="A1117" s="3">
        <f t="shared" si="17"/>
        <v>1116</v>
      </c>
      <c r="B1117" s="4" t="s">
        <v>1030</v>
      </c>
      <c r="C1117" s="3">
        <v>8241</v>
      </c>
    </row>
    <row r="1118" spans="1:3" ht="15">
      <c r="A1118" s="3">
        <f t="shared" si="17"/>
        <v>1117</v>
      </c>
      <c r="B1118" s="4" t="s">
        <v>1099</v>
      </c>
      <c r="C1118" s="3">
        <v>30</v>
      </c>
    </row>
    <row r="1119" spans="1:3" ht="15">
      <c r="A1119" s="3">
        <f t="shared" si="17"/>
        <v>1118</v>
      </c>
      <c r="B1119" s="4" t="s">
        <v>1101</v>
      </c>
      <c r="C1119" s="3">
        <v>3608</v>
      </c>
    </row>
    <row r="1120" spans="1:3" ht="15">
      <c r="A1120" s="3">
        <f t="shared" si="17"/>
        <v>1119</v>
      </c>
      <c r="B1120" s="4" t="s">
        <v>1031</v>
      </c>
      <c r="C1120" s="3">
        <v>1431</v>
      </c>
    </row>
    <row r="1121" spans="1:3" ht="15">
      <c r="A1121" s="3">
        <f t="shared" si="17"/>
        <v>1120</v>
      </c>
      <c r="B1121" s="4" t="s">
        <v>1032</v>
      </c>
      <c r="C1121" s="3">
        <v>8048</v>
      </c>
    </row>
    <row r="1122" spans="1:3" ht="15">
      <c r="A1122" s="3">
        <f t="shared" si="17"/>
        <v>1121</v>
      </c>
      <c r="B1122" s="4" t="s">
        <v>1033</v>
      </c>
      <c r="C1122" s="3">
        <v>1529</v>
      </c>
    </row>
    <row r="1123" spans="1:3" ht="15">
      <c r="A1123" s="3">
        <f t="shared" si="17"/>
        <v>1122</v>
      </c>
      <c r="B1123" s="4" t="s">
        <v>1034</v>
      </c>
      <c r="C1123" s="3">
        <v>3399</v>
      </c>
    </row>
    <row r="1124" spans="1:3" ht="15">
      <c r="A1124" s="3">
        <f t="shared" si="17"/>
        <v>1123</v>
      </c>
      <c r="B1124" s="4" t="s">
        <v>1035</v>
      </c>
      <c r="C1124" s="3">
        <v>1536</v>
      </c>
    </row>
    <row r="1125" spans="1:3" ht="15">
      <c r="A1125" s="3">
        <f t="shared" si="17"/>
        <v>1124</v>
      </c>
      <c r="B1125" s="4" t="s">
        <v>1036</v>
      </c>
      <c r="C1125" s="3">
        <v>2682</v>
      </c>
    </row>
    <row r="1126" spans="1:3" ht="15">
      <c r="A1126" s="3">
        <f t="shared" si="17"/>
        <v>1125</v>
      </c>
      <c r="B1126" s="4" t="s">
        <v>1037</v>
      </c>
      <c r="C1126" s="3">
        <v>1298</v>
      </c>
    </row>
    <row r="1127" spans="1:3" ht="15">
      <c r="A1127" s="3">
        <f t="shared" si="17"/>
        <v>1126</v>
      </c>
      <c r="B1127" s="4" t="s">
        <v>1038</v>
      </c>
      <c r="C1127" s="3">
        <v>6839</v>
      </c>
    </row>
    <row r="1128" spans="1:3" ht="15">
      <c r="A1128" s="3">
        <f t="shared" si="17"/>
        <v>1127</v>
      </c>
      <c r="B1128" s="4" t="s">
        <v>1039</v>
      </c>
      <c r="C1128" s="3">
        <v>96</v>
      </c>
    </row>
    <row r="1129" spans="1:3" ht="15">
      <c r="A1129" s="3">
        <f t="shared" si="17"/>
        <v>1128</v>
      </c>
      <c r="B1129" s="4" t="s">
        <v>1040</v>
      </c>
      <c r="C1129" s="3">
        <v>8005</v>
      </c>
    </row>
    <row r="1130" spans="1:3" ht="15">
      <c r="A1130" s="3">
        <f t="shared" si="17"/>
        <v>1129</v>
      </c>
      <c r="B1130" s="4" t="s">
        <v>1041</v>
      </c>
      <c r="C1130" s="3">
        <v>2496</v>
      </c>
    </row>
    <row r="1131" spans="1:3" ht="15">
      <c r="A1131" s="3">
        <f t="shared" si="17"/>
        <v>1130</v>
      </c>
      <c r="B1131" s="4" t="s">
        <v>1042</v>
      </c>
      <c r="C1131" s="3">
        <v>8313</v>
      </c>
    </row>
    <row r="1132" spans="1:3" ht="15">
      <c r="A1132" s="3">
        <f t="shared" si="17"/>
        <v>1131</v>
      </c>
      <c r="B1132" s="4" t="s">
        <v>1043</v>
      </c>
      <c r="C1132" s="3">
        <v>1945</v>
      </c>
    </row>
    <row r="1133" spans="1:3" ht="15">
      <c r="A1133" s="3">
        <f t="shared" si="17"/>
        <v>1132</v>
      </c>
      <c r="B1133" s="4" t="s">
        <v>1126</v>
      </c>
      <c r="C1133" s="3">
        <v>8211</v>
      </c>
    </row>
    <row r="1134" spans="1:3" ht="15">
      <c r="A1134" s="3">
        <f t="shared" si="17"/>
        <v>1133</v>
      </c>
      <c r="B1134" s="4" t="s">
        <v>1044</v>
      </c>
      <c r="C1134" s="3">
        <v>3363</v>
      </c>
    </row>
    <row r="1135" spans="1:3" ht="15">
      <c r="A1135" s="3">
        <f t="shared" si="17"/>
        <v>1134</v>
      </c>
      <c r="B1135" s="4" t="s">
        <v>1045</v>
      </c>
      <c r="C1135" s="3">
        <v>6958</v>
      </c>
    </row>
    <row r="1136" spans="1:3" ht="15">
      <c r="A1136" s="3">
        <f t="shared" si="17"/>
        <v>1135</v>
      </c>
      <c r="B1136" s="4" t="s">
        <v>1046</v>
      </c>
      <c r="C1136" s="3">
        <v>8370</v>
      </c>
    </row>
    <row r="1137" spans="1:3" ht="15">
      <c r="A1137" s="3">
        <f t="shared" si="17"/>
        <v>1136</v>
      </c>
      <c r="B1137" s="4" t="s">
        <v>1047</v>
      </c>
      <c r="C1137" s="3">
        <v>1220</v>
      </c>
    </row>
    <row r="1138" spans="1:3" ht="15">
      <c r="A1138" s="3">
        <f t="shared" si="17"/>
        <v>1137</v>
      </c>
      <c r="B1138" s="4" t="s">
        <v>1048</v>
      </c>
      <c r="C1138" s="3">
        <v>1538</v>
      </c>
    </row>
    <row r="1139" spans="1:3" ht="15">
      <c r="A1139" s="3">
        <f t="shared" si="17"/>
        <v>1138</v>
      </c>
      <c r="B1139" s="4" t="s">
        <v>1049</v>
      </c>
      <c r="C1139" s="3">
        <v>1064</v>
      </c>
    </row>
    <row r="1140" spans="1:3" ht="15">
      <c r="A1140" s="3">
        <f t="shared" si="17"/>
        <v>1139</v>
      </c>
      <c r="B1140" s="4" t="s">
        <v>1050</v>
      </c>
      <c r="C1140" s="3">
        <v>767</v>
      </c>
    </row>
    <row r="1141" spans="1:3" ht="15">
      <c r="A1141" s="3">
        <f t="shared" si="17"/>
        <v>1140</v>
      </c>
      <c r="B1141" s="4" t="s">
        <v>1051</v>
      </c>
      <c r="C1141" s="3">
        <v>2271</v>
      </c>
    </row>
    <row r="1142" spans="1:3" ht="15">
      <c r="A1142" s="3">
        <f t="shared" si="17"/>
        <v>1141</v>
      </c>
      <c r="B1142" s="4" t="s">
        <v>1052</v>
      </c>
      <c r="C1142" s="3">
        <v>859</v>
      </c>
    </row>
    <row r="1143" spans="1:3" ht="15">
      <c r="A1143" s="3">
        <f t="shared" si="17"/>
        <v>1142</v>
      </c>
      <c r="B1143" s="4" t="s">
        <v>1053</v>
      </c>
      <c r="C1143" s="3">
        <v>1461</v>
      </c>
    </row>
    <row r="1144" spans="1:3" ht="15">
      <c r="A1144" s="3">
        <f t="shared" si="17"/>
        <v>1143</v>
      </c>
      <c r="B1144" s="4" t="s">
        <v>1054</v>
      </c>
      <c r="C1144" s="3">
        <v>943</v>
      </c>
    </row>
    <row r="1145" spans="1:3" ht="15">
      <c r="A1145" s="3">
        <f t="shared" si="17"/>
        <v>1144</v>
      </c>
      <c r="B1145" s="4" t="s">
        <v>1055</v>
      </c>
      <c r="C1145" s="3">
        <v>8366</v>
      </c>
    </row>
    <row r="1146" spans="1:3" ht="15">
      <c r="A1146" s="3">
        <f t="shared" si="17"/>
        <v>1145</v>
      </c>
      <c r="B1146" s="4" t="s">
        <v>1056</v>
      </c>
      <c r="C1146" s="3">
        <v>6866</v>
      </c>
    </row>
    <row r="1147" spans="1:3" ht="15">
      <c r="A1147" s="3">
        <f t="shared" si="17"/>
        <v>1146</v>
      </c>
      <c r="B1147" s="4" t="s">
        <v>1057</v>
      </c>
      <c r="C1147" s="3">
        <v>1216</v>
      </c>
    </row>
    <row r="1148" ht="15">
      <c r="C1148"/>
    </row>
    <row r="1149" ht="15">
      <c r="C1149"/>
    </row>
    <row r="1150" ht="15">
      <c r="C1150"/>
    </row>
    <row r="1151" ht="15">
      <c r="C1151"/>
    </row>
    <row r="1152" ht="15">
      <c r="C1152"/>
    </row>
    <row r="1153" ht="15">
      <c r="C1153"/>
    </row>
    <row r="1154" ht="15">
      <c r="C1154"/>
    </row>
    <row r="1155" ht="15">
      <c r="C1155"/>
    </row>
    <row r="1156" ht="15">
      <c r="C1156"/>
    </row>
    <row r="1157" ht="15">
      <c r="C1157"/>
    </row>
    <row r="1158" ht="15">
      <c r="C1158"/>
    </row>
    <row r="1159" ht="15">
      <c r="C1159"/>
    </row>
    <row r="1160" ht="15">
      <c r="C1160"/>
    </row>
    <row r="1161" ht="15">
      <c r="C1161"/>
    </row>
    <row r="1162" ht="15">
      <c r="C1162"/>
    </row>
    <row r="1163" ht="15">
      <c r="C1163"/>
    </row>
    <row r="1164" ht="15">
      <c r="C1164"/>
    </row>
    <row r="1165" ht="15">
      <c r="C1165"/>
    </row>
    <row r="1166" ht="15">
      <c r="C1166"/>
    </row>
    <row r="1167" ht="15">
      <c r="C1167"/>
    </row>
    <row r="1168" ht="15">
      <c r="C1168"/>
    </row>
    <row r="1169" ht="15">
      <c r="C1169"/>
    </row>
    <row r="1170" ht="15">
      <c r="C1170"/>
    </row>
    <row r="1171" ht="15">
      <c r="C1171"/>
    </row>
    <row r="1172" ht="15">
      <c r="C1172"/>
    </row>
    <row r="1173" ht="15">
      <c r="C1173"/>
    </row>
    <row r="1174" ht="15">
      <c r="C1174"/>
    </row>
    <row r="1175" ht="15">
      <c r="C1175"/>
    </row>
    <row r="1176" ht="15">
      <c r="C1176"/>
    </row>
    <row r="1177" ht="15">
      <c r="C1177"/>
    </row>
    <row r="1178" ht="15">
      <c r="C1178"/>
    </row>
    <row r="1179" ht="15">
      <c r="C1179"/>
    </row>
    <row r="1180" ht="15">
      <c r="C1180"/>
    </row>
    <row r="1181" ht="15">
      <c r="C1181"/>
    </row>
    <row r="1182" ht="15">
      <c r="C1182"/>
    </row>
    <row r="1183" ht="15">
      <c r="C1183"/>
    </row>
    <row r="1184" ht="15">
      <c r="C1184"/>
    </row>
    <row r="1185" ht="15">
      <c r="C1185"/>
    </row>
    <row r="1186" ht="15">
      <c r="C1186"/>
    </row>
    <row r="1187" ht="15">
      <c r="C1187"/>
    </row>
    <row r="1188" ht="15">
      <c r="C1188"/>
    </row>
    <row r="1189" ht="15">
      <c r="C1189"/>
    </row>
    <row r="1190" ht="15">
      <c r="C1190"/>
    </row>
    <row r="1191" ht="15">
      <c r="C1191"/>
    </row>
    <row r="1192" ht="15">
      <c r="C1192"/>
    </row>
    <row r="1193" ht="15">
      <c r="C1193"/>
    </row>
    <row r="1194" ht="15">
      <c r="C1194"/>
    </row>
    <row r="1195" ht="15">
      <c r="C1195"/>
    </row>
    <row r="1196" ht="15">
      <c r="C1196"/>
    </row>
    <row r="1197" ht="15">
      <c r="C1197"/>
    </row>
    <row r="1198" ht="15">
      <c r="C1198"/>
    </row>
    <row r="1199" ht="15">
      <c r="C1199"/>
    </row>
    <row r="1200" ht="15">
      <c r="C1200"/>
    </row>
    <row r="1201" ht="15">
      <c r="C1201"/>
    </row>
    <row r="1202" ht="15">
      <c r="C1202"/>
    </row>
    <row r="1203" ht="15">
      <c r="C1203"/>
    </row>
    <row r="1204" ht="15">
      <c r="C1204"/>
    </row>
    <row r="1205" ht="15">
      <c r="C1205"/>
    </row>
    <row r="1206" ht="15">
      <c r="C1206"/>
    </row>
    <row r="1207" ht="15">
      <c r="C1207"/>
    </row>
    <row r="1208" ht="15">
      <c r="C1208"/>
    </row>
    <row r="1209" ht="15">
      <c r="C1209"/>
    </row>
    <row r="1210" ht="15">
      <c r="C1210"/>
    </row>
    <row r="1211" ht="15">
      <c r="C1211"/>
    </row>
    <row r="1212" ht="15">
      <c r="C1212"/>
    </row>
    <row r="1213" ht="15">
      <c r="C1213"/>
    </row>
    <row r="1214" ht="15">
      <c r="C1214"/>
    </row>
    <row r="1215" ht="15">
      <c r="C1215"/>
    </row>
    <row r="1216" ht="15">
      <c r="C1216"/>
    </row>
    <row r="1217" ht="15">
      <c r="C1217"/>
    </row>
    <row r="1218" ht="15">
      <c r="C1218"/>
    </row>
    <row r="1219" ht="15">
      <c r="C1219"/>
    </row>
    <row r="1220" ht="15">
      <c r="C1220"/>
    </row>
    <row r="1221" ht="15">
      <c r="C1221"/>
    </row>
    <row r="1222" ht="15">
      <c r="C1222"/>
    </row>
    <row r="1223" ht="15">
      <c r="C1223"/>
    </row>
    <row r="1224" ht="15">
      <c r="C1224"/>
    </row>
    <row r="1225" ht="15">
      <c r="C1225"/>
    </row>
    <row r="1226" ht="15">
      <c r="C1226"/>
    </row>
    <row r="1227" ht="15">
      <c r="C1227"/>
    </row>
    <row r="1228" ht="15">
      <c r="C1228"/>
    </row>
    <row r="1229" ht="15">
      <c r="C1229"/>
    </row>
    <row r="1230" ht="15">
      <c r="C1230"/>
    </row>
    <row r="1231" ht="15">
      <c r="C1231"/>
    </row>
    <row r="1232" ht="15">
      <c r="C1232"/>
    </row>
    <row r="1233" ht="15">
      <c r="C1233"/>
    </row>
    <row r="1234" ht="15">
      <c r="C1234"/>
    </row>
    <row r="1235" ht="15">
      <c r="C1235"/>
    </row>
    <row r="1236" ht="15">
      <c r="C1236"/>
    </row>
    <row r="1237" ht="15">
      <c r="C1237"/>
    </row>
    <row r="1238" ht="15">
      <c r="C1238"/>
    </row>
    <row r="1239" ht="15">
      <c r="C1239"/>
    </row>
    <row r="1240" ht="15">
      <c r="C1240"/>
    </row>
    <row r="1241" ht="15">
      <c r="C1241"/>
    </row>
    <row r="1242" ht="15">
      <c r="C1242"/>
    </row>
    <row r="1243" ht="15">
      <c r="C1243"/>
    </row>
    <row r="1244" ht="15">
      <c r="C1244"/>
    </row>
    <row r="1245" ht="15">
      <c r="C1245"/>
    </row>
    <row r="1246" ht="15">
      <c r="C1246"/>
    </row>
    <row r="1247" ht="15">
      <c r="C1247"/>
    </row>
    <row r="1248" ht="15">
      <c r="C1248"/>
    </row>
    <row r="1249" ht="15">
      <c r="C1249"/>
    </row>
    <row r="1250" ht="15">
      <c r="C1250"/>
    </row>
    <row r="1251" ht="15">
      <c r="C1251"/>
    </row>
    <row r="1252" ht="15">
      <c r="C1252"/>
    </row>
    <row r="1253" ht="15">
      <c r="C1253"/>
    </row>
    <row r="1254" ht="15">
      <c r="C1254"/>
    </row>
    <row r="1255" ht="15">
      <c r="C1255"/>
    </row>
    <row r="1256" ht="15">
      <c r="C1256"/>
    </row>
    <row r="1257" ht="15">
      <c r="C1257"/>
    </row>
    <row r="1258" ht="15">
      <c r="C1258"/>
    </row>
    <row r="1259" ht="15">
      <c r="C1259"/>
    </row>
    <row r="1260" ht="15">
      <c r="C1260"/>
    </row>
    <row r="1261" ht="15">
      <c r="C1261"/>
    </row>
    <row r="1262" ht="15">
      <c r="C1262"/>
    </row>
    <row r="1263" ht="15">
      <c r="C1263"/>
    </row>
    <row r="1264" ht="15">
      <c r="C1264"/>
    </row>
    <row r="1265" ht="15">
      <c r="C1265"/>
    </row>
    <row r="1266" ht="15">
      <c r="C1266"/>
    </row>
    <row r="1267" ht="15">
      <c r="C1267"/>
    </row>
    <row r="1268" ht="15">
      <c r="C1268"/>
    </row>
    <row r="1269" ht="15">
      <c r="C1269"/>
    </row>
    <row r="1270" ht="15">
      <c r="C1270"/>
    </row>
    <row r="1271" ht="15">
      <c r="C1271"/>
    </row>
    <row r="1272" ht="15">
      <c r="C1272"/>
    </row>
    <row r="1273" ht="15">
      <c r="C1273"/>
    </row>
    <row r="1274" ht="15">
      <c r="C1274"/>
    </row>
    <row r="1275" ht="15">
      <c r="C1275"/>
    </row>
    <row r="1276" ht="15">
      <c r="C1276"/>
    </row>
    <row r="1277" ht="15">
      <c r="C1277"/>
    </row>
    <row r="1278" ht="15">
      <c r="C1278"/>
    </row>
    <row r="1279" ht="15">
      <c r="C1279"/>
    </row>
    <row r="1280" ht="15">
      <c r="C1280"/>
    </row>
    <row r="1281" ht="15">
      <c r="C1281"/>
    </row>
    <row r="1282" ht="15">
      <c r="C1282"/>
    </row>
    <row r="1283" ht="15">
      <c r="C1283"/>
    </row>
    <row r="1284" ht="15">
      <c r="C1284"/>
    </row>
    <row r="1285" ht="15">
      <c r="C1285"/>
    </row>
    <row r="1286" ht="15">
      <c r="C1286"/>
    </row>
    <row r="1287" ht="15">
      <c r="C1287"/>
    </row>
    <row r="1288" ht="15">
      <c r="C1288"/>
    </row>
    <row r="1289" ht="15">
      <c r="C1289"/>
    </row>
    <row r="1290" ht="15">
      <c r="C1290"/>
    </row>
    <row r="1291" ht="15">
      <c r="C1291"/>
    </row>
    <row r="1292" ht="15">
      <c r="C1292"/>
    </row>
    <row r="1293" ht="15">
      <c r="C1293"/>
    </row>
    <row r="1294" ht="15">
      <c r="C1294"/>
    </row>
    <row r="1295" ht="15">
      <c r="C1295"/>
    </row>
    <row r="1296" ht="15">
      <c r="C1296"/>
    </row>
    <row r="1297" ht="15">
      <c r="C1297"/>
    </row>
    <row r="1298" ht="15">
      <c r="C1298"/>
    </row>
    <row r="1299" ht="15">
      <c r="C1299"/>
    </row>
    <row r="1300" ht="15">
      <c r="C1300"/>
    </row>
    <row r="1301" ht="15">
      <c r="C1301"/>
    </row>
    <row r="1302" ht="15">
      <c r="C1302"/>
    </row>
    <row r="1303" ht="15">
      <c r="C1303"/>
    </row>
    <row r="1304" ht="15">
      <c r="C1304"/>
    </row>
    <row r="1305" ht="15">
      <c r="C1305"/>
    </row>
    <row r="1306" ht="15">
      <c r="C1306"/>
    </row>
    <row r="1307" ht="15">
      <c r="C1307"/>
    </row>
    <row r="1308" ht="15">
      <c r="C1308"/>
    </row>
    <row r="1309" ht="15">
      <c r="C1309"/>
    </row>
    <row r="1310" ht="15">
      <c r="C1310"/>
    </row>
    <row r="1311" ht="15">
      <c r="C1311"/>
    </row>
    <row r="1312" ht="15">
      <c r="C1312"/>
    </row>
    <row r="1313" ht="15">
      <c r="C1313"/>
    </row>
    <row r="1314" ht="15">
      <c r="C1314"/>
    </row>
    <row r="1315" ht="15">
      <c r="C1315"/>
    </row>
    <row r="1316" ht="15">
      <c r="C1316"/>
    </row>
    <row r="1317" ht="15">
      <c r="C1317"/>
    </row>
    <row r="1318" ht="15">
      <c r="C1318"/>
    </row>
    <row r="1319" ht="15">
      <c r="C1319"/>
    </row>
    <row r="1320" ht="15">
      <c r="C1320"/>
    </row>
    <row r="1321" ht="15">
      <c r="C1321"/>
    </row>
    <row r="1322" ht="15">
      <c r="C1322"/>
    </row>
    <row r="1323" ht="15">
      <c r="C1323"/>
    </row>
    <row r="1324" ht="15">
      <c r="C1324"/>
    </row>
    <row r="1325" ht="15">
      <c r="C1325"/>
    </row>
    <row r="1326" ht="15">
      <c r="C1326"/>
    </row>
    <row r="1327" ht="15">
      <c r="C1327"/>
    </row>
    <row r="1328" ht="15">
      <c r="C1328"/>
    </row>
    <row r="1329" ht="15">
      <c r="C1329"/>
    </row>
    <row r="1330" ht="15">
      <c r="C1330"/>
    </row>
    <row r="1331" ht="15">
      <c r="C1331"/>
    </row>
    <row r="1332" ht="15">
      <c r="C1332"/>
    </row>
    <row r="1333" ht="15">
      <c r="C1333"/>
    </row>
    <row r="1334" ht="15">
      <c r="C1334"/>
    </row>
    <row r="1335" ht="15">
      <c r="C1335"/>
    </row>
    <row r="1336" ht="15">
      <c r="C1336"/>
    </row>
    <row r="1337" ht="15">
      <c r="C1337"/>
    </row>
    <row r="1338" ht="15">
      <c r="C1338"/>
    </row>
    <row r="1339" ht="15">
      <c r="C1339"/>
    </row>
    <row r="1340" ht="15">
      <c r="C1340"/>
    </row>
    <row r="1341" ht="15">
      <c r="C1341"/>
    </row>
    <row r="1342" ht="15">
      <c r="C1342"/>
    </row>
    <row r="1343" ht="15">
      <c r="C1343"/>
    </row>
    <row r="1344" ht="15">
      <c r="C1344"/>
    </row>
    <row r="1345" ht="15">
      <c r="C1345"/>
    </row>
    <row r="1346" ht="15">
      <c r="C1346"/>
    </row>
    <row r="1347" ht="15">
      <c r="C1347"/>
    </row>
    <row r="1348" ht="15">
      <c r="C1348"/>
    </row>
    <row r="1349" ht="15">
      <c r="C1349"/>
    </row>
    <row r="1350" ht="15">
      <c r="C1350"/>
    </row>
    <row r="1351" ht="15">
      <c r="C1351"/>
    </row>
    <row r="1352" ht="15">
      <c r="C1352"/>
    </row>
    <row r="1353" ht="15">
      <c r="C1353"/>
    </row>
    <row r="1354" ht="15">
      <c r="C1354"/>
    </row>
    <row r="1355" ht="15">
      <c r="C1355"/>
    </row>
    <row r="1356" ht="15">
      <c r="C1356"/>
    </row>
    <row r="1357" ht="15">
      <c r="C1357"/>
    </row>
    <row r="1358" ht="15">
      <c r="C1358"/>
    </row>
    <row r="1359" ht="15">
      <c r="C1359"/>
    </row>
    <row r="1360" ht="15">
      <c r="C1360"/>
    </row>
    <row r="1361" ht="15">
      <c r="C1361"/>
    </row>
    <row r="1362" ht="15">
      <c r="C1362"/>
    </row>
    <row r="1363" ht="15">
      <c r="C1363"/>
    </row>
    <row r="1364" ht="15">
      <c r="C1364"/>
    </row>
    <row r="1365" ht="15">
      <c r="C1365"/>
    </row>
    <row r="1366" ht="15">
      <c r="C1366"/>
    </row>
    <row r="1367" ht="15">
      <c r="C1367"/>
    </row>
    <row r="1368" ht="15">
      <c r="C1368"/>
    </row>
    <row r="1369" ht="15">
      <c r="C1369"/>
    </row>
    <row r="1370" ht="15">
      <c r="C1370"/>
    </row>
    <row r="1371" ht="15">
      <c r="C1371"/>
    </row>
    <row r="1372" ht="15">
      <c r="C1372"/>
    </row>
    <row r="1373" ht="15">
      <c r="C1373"/>
    </row>
    <row r="1374" ht="15">
      <c r="C1374"/>
    </row>
    <row r="1375" ht="15">
      <c r="C1375"/>
    </row>
    <row r="1376" ht="15">
      <c r="C1376"/>
    </row>
    <row r="1377" ht="15">
      <c r="C1377"/>
    </row>
    <row r="1378" ht="15">
      <c r="C1378"/>
    </row>
    <row r="1379" ht="15">
      <c r="C1379"/>
    </row>
    <row r="1380" ht="15">
      <c r="C1380"/>
    </row>
    <row r="1381" ht="15">
      <c r="C1381"/>
    </row>
    <row r="1382" ht="15">
      <c r="C1382"/>
    </row>
    <row r="1383" ht="15">
      <c r="C1383"/>
    </row>
    <row r="1384" ht="15">
      <c r="C1384"/>
    </row>
    <row r="1385" ht="15">
      <c r="C1385"/>
    </row>
    <row r="1386" ht="15">
      <c r="C1386"/>
    </row>
    <row r="1387" ht="15">
      <c r="C1387"/>
    </row>
    <row r="1388" ht="15">
      <c r="C1388"/>
    </row>
    <row r="1389" ht="15">
      <c r="C1389"/>
    </row>
    <row r="1390" ht="15">
      <c r="C1390"/>
    </row>
    <row r="1391" ht="15">
      <c r="C1391"/>
    </row>
    <row r="1392" ht="15">
      <c r="C1392"/>
    </row>
    <row r="1393" ht="15">
      <c r="C1393"/>
    </row>
    <row r="1394" ht="15">
      <c r="C1394"/>
    </row>
    <row r="1395" ht="15">
      <c r="C1395"/>
    </row>
    <row r="1396" ht="15">
      <c r="C1396"/>
    </row>
    <row r="1397" ht="15">
      <c r="C1397"/>
    </row>
    <row r="1398" ht="15">
      <c r="C1398"/>
    </row>
    <row r="1399" ht="15">
      <c r="C1399"/>
    </row>
    <row r="1400" ht="15">
      <c r="C1400"/>
    </row>
    <row r="1401" ht="15">
      <c r="C1401"/>
    </row>
    <row r="1402" ht="15">
      <c r="C1402"/>
    </row>
    <row r="1403" ht="15">
      <c r="C1403"/>
    </row>
    <row r="1404" ht="15">
      <c r="C1404"/>
    </row>
    <row r="1405" ht="15">
      <c r="C1405"/>
    </row>
    <row r="1406" ht="15">
      <c r="C1406"/>
    </row>
    <row r="1407" ht="15">
      <c r="C1407"/>
    </row>
    <row r="1408" ht="15">
      <c r="C1408"/>
    </row>
    <row r="1409" ht="15">
      <c r="C1409"/>
    </row>
    <row r="1410" ht="15">
      <c r="C1410"/>
    </row>
    <row r="1411" ht="15">
      <c r="C1411"/>
    </row>
    <row r="1412" ht="15">
      <c r="C1412"/>
    </row>
    <row r="1413" ht="15">
      <c r="C1413"/>
    </row>
    <row r="1414" ht="15">
      <c r="C1414"/>
    </row>
    <row r="1415" ht="15">
      <c r="C1415"/>
    </row>
    <row r="1416" ht="15">
      <c r="C1416"/>
    </row>
    <row r="1417" ht="15">
      <c r="C1417"/>
    </row>
    <row r="1418" ht="15">
      <c r="C1418"/>
    </row>
    <row r="1419" ht="15">
      <c r="C1419"/>
    </row>
    <row r="1420" ht="15">
      <c r="C1420"/>
    </row>
    <row r="1421" ht="15">
      <c r="C1421"/>
    </row>
    <row r="1422" ht="15">
      <c r="C1422"/>
    </row>
    <row r="1423" ht="15">
      <c r="C1423"/>
    </row>
    <row r="1424" ht="15">
      <c r="C1424"/>
    </row>
    <row r="1425" ht="15">
      <c r="C1425"/>
    </row>
    <row r="1426" ht="15">
      <c r="C1426"/>
    </row>
    <row r="1427" ht="15">
      <c r="C1427"/>
    </row>
    <row r="1428" ht="15">
      <c r="C1428"/>
    </row>
    <row r="1429" ht="15">
      <c r="C1429"/>
    </row>
    <row r="1430" ht="15">
      <c r="C1430"/>
    </row>
    <row r="1431" ht="15">
      <c r="C1431"/>
    </row>
    <row r="1432" ht="15">
      <c r="C1432"/>
    </row>
    <row r="1433" ht="15">
      <c r="C1433"/>
    </row>
    <row r="1434" ht="15">
      <c r="C1434"/>
    </row>
    <row r="1435" ht="15">
      <c r="C1435"/>
    </row>
    <row r="1436" ht="15">
      <c r="C1436"/>
    </row>
    <row r="1437" ht="15">
      <c r="C1437"/>
    </row>
    <row r="1438" ht="15">
      <c r="C1438"/>
    </row>
    <row r="1439" ht="15">
      <c r="C1439"/>
    </row>
    <row r="1440" ht="15">
      <c r="C1440"/>
    </row>
    <row r="1441" ht="15">
      <c r="C1441"/>
    </row>
    <row r="1442" ht="15">
      <c r="C1442"/>
    </row>
    <row r="1443" ht="15">
      <c r="C1443"/>
    </row>
    <row r="1444" ht="15">
      <c r="C1444"/>
    </row>
    <row r="1445" ht="15">
      <c r="C1445"/>
    </row>
    <row r="1446" ht="15">
      <c r="C1446"/>
    </row>
    <row r="1447" ht="15">
      <c r="C1447"/>
    </row>
    <row r="1448" ht="15">
      <c r="C1448"/>
    </row>
    <row r="1449" ht="15">
      <c r="C1449"/>
    </row>
    <row r="1450" ht="15">
      <c r="C1450"/>
    </row>
    <row r="1451" ht="15">
      <c r="C1451"/>
    </row>
    <row r="1452" ht="15">
      <c r="C1452"/>
    </row>
    <row r="1453" ht="15">
      <c r="C1453"/>
    </row>
    <row r="1454" ht="15">
      <c r="C1454"/>
    </row>
    <row r="1455" ht="15">
      <c r="C1455"/>
    </row>
    <row r="1456" ht="15">
      <c r="C1456"/>
    </row>
    <row r="1457" ht="15">
      <c r="C1457"/>
    </row>
    <row r="1458" ht="15">
      <c r="C1458"/>
    </row>
    <row r="1459" ht="15">
      <c r="C1459"/>
    </row>
    <row r="1460" ht="15">
      <c r="C1460"/>
    </row>
    <row r="1461" ht="15">
      <c r="C1461"/>
    </row>
    <row r="1462" ht="15">
      <c r="C1462"/>
    </row>
    <row r="1463" ht="15">
      <c r="C1463"/>
    </row>
    <row r="1464" ht="15">
      <c r="C1464"/>
    </row>
    <row r="1465" ht="15">
      <c r="C1465"/>
    </row>
    <row r="1466" ht="15">
      <c r="C1466"/>
    </row>
    <row r="1467" ht="15">
      <c r="C1467"/>
    </row>
    <row r="1468" ht="15">
      <c r="C1468"/>
    </row>
    <row r="1469" ht="15">
      <c r="C1469"/>
    </row>
    <row r="1470" ht="15">
      <c r="C1470"/>
    </row>
    <row r="1471" ht="15">
      <c r="C1471"/>
    </row>
    <row r="1472" ht="15">
      <c r="C1472"/>
    </row>
    <row r="1473" ht="15">
      <c r="C1473"/>
    </row>
    <row r="1474" ht="15">
      <c r="C1474"/>
    </row>
    <row r="1475" ht="15">
      <c r="C1475"/>
    </row>
    <row r="1476" ht="15">
      <c r="C1476"/>
    </row>
    <row r="1477" ht="15">
      <c r="C1477"/>
    </row>
    <row r="1478" ht="15">
      <c r="C1478"/>
    </row>
    <row r="1479" ht="15">
      <c r="C1479"/>
    </row>
    <row r="1480" ht="15">
      <c r="C1480"/>
    </row>
    <row r="1481" ht="15">
      <c r="C1481"/>
    </row>
    <row r="1482" ht="15">
      <c r="C1482"/>
    </row>
    <row r="1483" ht="15">
      <c r="C1483"/>
    </row>
    <row r="1484" ht="15">
      <c r="C1484"/>
    </row>
    <row r="1485" ht="15">
      <c r="C1485"/>
    </row>
    <row r="1486" ht="15">
      <c r="C1486"/>
    </row>
    <row r="1487" ht="15">
      <c r="C1487"/>
    </row>
    <row r="1488" ht="15">
      <c r="C1488"/>
    </row>
    <row r="1489" ht="15">
      <c r="C1489"/>
    </row>
    <row r="1490" ht="15">
      <c r="C1490"/>
    </row>
    <row r="1491" ht="15">
      <c r="C1491"/>
    </row>
    <row r="1492" ht="15">
      <c r="C1492"/>
    </row>
    <row r="1493" ht="15">
      <c r="C1493"/>
    </row>
    <row r="1494" ht="15">
      <c r="C1494"/>
    </row>
    <row r="1495" ht="15">
      <c r="C1495"/>
    </row>
    <row r="1496" ht="15">
      <c r="C1496"/>
    </row>
    <row r="1497" ht="15">
      <c r="C1497"/>
    </row>
    <row r="1498" ht="15">
      <c r="C1498"/>
    </row>
    <row r="1499" ht="15">
      <c r="C1499"/>
    </row>
    <row r="1500" ht="15">
      <c r="C1500"/>
    </row>
    <row r="1501" ht="15">
      <c r="C1501"/>
    </row>
    <row r="1502" ht="15">
      <c r="C1502"/>
    </row>
    <row r="1503" ht="15">
      <c r="C1503"/>
    </row>
    <row r="1504" ht="15">
      <c r="C1504"/>
    </row>
    <row r="1505" ht="15">
      <c r="C1505"/>
    </row>
    <row r="1506" ht="15">
      <c r="C1506"/>
    </row>
    <row r="1507" ht="15">
      <c r="C1507"/>
    </row>
    <row r="1508" ht="15">
      <c r="C1508"/>
    </row>
    <row r="1509" ht="15">
      <c r="C1509"/>
    </row>
    <row r="1510" ht="15">
      <c r="C1510"/>
    </row>
    <row r="1511" ht="15">
      <c r="C1511"/>
    </row>
    <row r="1512" ht="15">
      <c r="C1512"/>
    </row>
    <row r="1513" ht="15">
      <c r="C1513"/>
    </row>
    <row r="1514" ht="15">
      <c r="C1514"/>
    </row>
    <row r="1515" ht="15">
      <c r="C1515"/>
    </row>
    <row r="1516" ht="15">
      <c r="C1516"/>
    </row>
    <row r="1517" ht="15">
      <c r="C1517"/>
    </row>
    <row r="1518" ht="15">
      <c r="C1518"/>
    </row>
    <row r="1519" ht="15">
      <c r="C1519"/>
    </row>
    <row r="1520" ht="15">
      <c r="C1520"/>
    </row>
    <row r="1521" ht="15">
      <c r="C1521"/>
    </row>
    <row r="1522" ht="15">
      <c r="C1522"/>
    </row>
    <row r="1523" ht="15">
      <c r="C1523"/>
    </row>
    <row r="1524" ht="15">
      <c r="C1524"/>
    </row>
    <row r="1525" ht="15">
      <c r="C1525"/>
    </row>
    <row r="1526" ht="15">
      <c r="C1526"/>
    </row>
    <row r="1527" ht="15">
      <c r="C1527"/>
    </row>
    <row r="1528" ht="15">
      <c r="C1528"/>
    </row>
    <row r="1529" ht="15">
      <c r="C1529"/>
    </row>
    <row r="1530" ht="15">
      <c r="C1530"/>
    </row>
    <row r="1531" ht="15">
      <c r="C1531"/>
    </row>
    <row r="1532" ht="15">
      <c r="C1532"/>
    </row>
    <row r="1533" ht="15">
      <c r="C1533"/>
    </row>
    <row r="1534" ht="15">
      <c r="C1534"/>
    </row>
    <row r="1535" ht="15">
      <c r="C1535"/>
    </row>
    <row r="1536" ht="15">
      <c r="C1536"/>
    </row>
    <row r="1537" ht="15">
      <c r="C1537"/>
    </row>
    <row r="1538" ht="15">
      <c r="C1538"/>
    </row>
    <row r="1539" ht="15">
      <c r="C1539"/>
    </row>
    <row r="1540" ht="15">
      <c r="C1540"/>
    </row>
    <row r="1541" ht="15">
      <c r="C1541"/>
    </row>
    <row r="1542" ht="15">
      <c r="C1542"/>
    </row>
    <row r="1543" ht="15">
      <c r="C1543"/>
    </row>
    <row r="1544" ht="15">
      <c r="C1544"/>
    </row>
    <row r="1545" ht="15">
      <c r="C1545"/>
    </row>
    <row r="1546" ht="15">
      <c r="C1546"/>
    </row>
    <row r="1547" ht="15">
      <c r="C1547"/>
    </row>
    <row r="1548" ht="15">
      <c r="C1548"/>
    </row>
    <row r="1549" ht="15">
      <c r="C1549"/>
    </row>
    <row r="1550" ht="15">
      <c r="C1550"/>
    </row>
    <row r="1551" ht="15">
      <c r="C1551"/>
    </row>
    <row r="1552" ht="15">
      <c r="C1552"/>
    </row>
    <row r="1553" ht="15">
      <c r="C1553"/>
    </row>
    <row r="1554" ht="15">
      <c r="C1554"/>
    </row>
    <row r="1555" ht="15">
      <c r="C1555"/>
    </row>
    <row r="1556" ht="15">
      <c r="C1556"/>
    </row>
    <row r="1557" ht="15">
      <c r="C1557"/>
    </row>
    <row r="1558" ht="15">
      <c r="C1558"/>
    </row>
    <row r="1559" ht="15">
      <c r="C1559"/>
    </row>
    <row r="1560" ht="15">
      <c r="C1560"/>
    </row>
    <row r="1561" ht="15">
      <c r="C1561"/>
    </row>
    <row r="1562" ht="15">
      <c r="C1562"/>
    </row>
    <row r="1563" ht="15">
      <c r="C1563"/>
    </row>
    <row r="1564" ht="15">
      <c r="C1564"/>
    </row>
    <row r="1565" ht="15">
      <c r="C1565"/>
    </row>
    <row r="1566" ht="15">
      <c r="C1566"/>
    </row>
    <row r="1567" ht="15">
      <c r="C1567"/>
    </row>
    <row r="1568" ht="15">
      <c r="C1568"/>
    </row>
    <row r="1569" ht="15">
      <c r="C1569"/>
    </row>
    <row r="1570" ht="15">
      <c r="C1570"/>
    </row>
    <row r="1571" ht="15">
      <c r="C1571"/>
    </row>
    <row r="1572" ht="15">
      <c r="C1572"/>
    </row>
    <row r="1573" ht="15">
      <c r="C1573"/>
    </row>
    <row r="1574" ht="15">
      <c r="C1574"/>
    </row>
    <row r="1575" ht="15">
      <c r="C1575"/>
    </row>
    <row r="1576" ht="15">
      <c r="C1576"/>
    </row>
    <row r="1577" ht="15">
      <c r="C1577"/>
    </row>
    <row r="1578" ht="15">
      <c r="C1578"/>
    </row>
    <row r="1579" ht="15">
      <c r="C1579"/>
    </row>
    <row r="1580" ht="15">
      <c r="C1580"/>
    </row>
    <row r="1581" ht="15">
      <c r="C1581"/>
    </row>
    <row r="1582" ht="15">
      <c r="C1582"/>
    </row>
    <row r="1583" ht="15">
      <c r="C1583"/>
    </row>
    <row r="1584" ht="15">
      <c r="C1584"/>
    </row>
    <row r="1585" ht="15">
      <c r="C1585"/>
    </row>
    <row r="1586" ht="15">
      <c r="C1586"/>
    </row>
    <row r="1587" ht="15">
      <c r="C1587"/>
    </row>
    <row r="1588" ht="15">
      <c r="C1588"/>
    </row>
    <row r="1589" ht="15">
      <c r="C1589"/>
    </row>
    <row r="1590" ht="15">
      <c r="C1590"/>
    </row>
    <row r="1591" ht="15">
      <c r="C1591"/>
    </row>
    <row r="1592" ht="15">
      <c r="C1592"/>
    </row>
    <row r="1593" ht="15">
      <c r="C1593"/>
    </row>
    <row r="1594" ht="15">
      <c r="C1594"/>
    </row>
    <row r="1595" ht="15">
      <c r="C1595"/>
    </row>
    <row r="1596" ht="15">
      <c r="C1596"/>
    </row>
    <row r="1597" ht="15">
      <c r="C1597"/>
    </row>
    <row r="1598" ht="15">
      <c r="C1598"/>
    </row>
    <row r="1599" ht="15">
      <c r="C1599"/>
    </row>
    <row r="1600" ht="15">
      <c r="C1600"/>
    </row>
    <row r="1601" ht="15">
      <c r="C1601"/>
    </row>
    <row r="1602" ht="15">
      <c r="C1602"/>
    </row>
    <row r="1603" ht="15">
      <c r="C1603"/>
    </row>
    <row r="1604" ht="15">
      <c r="C1604"/>
    </row>
    <row r="1605" ht="15">
      <c r="C1605"/>
    </row>
    <row r="1606" ht="15">
      <c r="C1606"/>
    </row>
    <row r="1607" ht="15">
      <c r="C1607"/>
    </row>
    <row r="1608" ht="15">
      <c r="C1608"/>
    </row>
    <row r="1609" ht="15">
      <c r="C1609"/>
    </row>
    <row r="1610" ht="15">
      <c r="C1610"/>
    </row>
    <row r="1611" ht="15">
      <c r="C1611"/>
    </row>
    <row r="1612" ht="15">
      <c r="C1612"/>
    </row>
    <row r="1613" ht="15">
      <c r="C1613"/>
    </row>
    <row r="1614" ht="15">
      <c r="C1614"/>
    </row>
    <row r="1615" ht="15">
      <c r="C1615"/>
    </row>
    <row r="1616" ht="15">
      <c r="C1616"/>
    </row>
    <row r="1617" ht="15">
      <c r="C1617"/>
    </row>
    <row r="1618" ht="15">
      <c r="C1618"/>
    </row>
    <row r="1619" ht="15">
      <c r="C1619"/>
    </row>
    <row r="1620" ht="15">
      <c r="C1620"/>
    </row>
    <row r="1621" ht="15">
      <c r="C1621"/>
    </row>
    <row r="1622" ht="15">
      <c r="C1622"/>
    </row>
    <row r="1623" ht="15">
      <c r="C1623"/>
    </row>
    <row r="1624" ht="15">
      <c r="C1624"/>
    </row>
    <row r="1625" ht="15">
      <c r="C1625"/>
    </row>
    <row r="1626" ht="15">
      <c r="C1626"/>
    </row>
    <row r="1627" ht="15">
      <c r="C1627"/>
    </row>
    <row r="1628" ht="15">
      <c r="C1628"/>
    </row>
    <row r="1629" ht="15">
      <c r="C1629"/>
    </row>
    <row r="1630" ht="15">
      <c r="C1630"/>
    </row>
    <row r="1631" ht="15">
      <c r="C1631"/>
    </row>
    <row r="1632" ht="15">
      <c r="C1632"/>
    </row>
    <row r="1633" ht="15">
      <c r="C1633"/>
    </row>
    <row r="1634" ht="15">
      <c r="C1634"/>
    </row>
    <row r="1635" ht="15">
      <c r="C1635"/>
    </row>
    <row r="1636" ht="15">
      <c r="C1636"/>
    </row>
    <row r="1637" ht="15">
      <c r="C1637"/>
    </row>
    <row r="1638" ht="15">
      <c r="C1638"/>
    </row>
    <row r="1639" ht="15">
      <c r="C1639"/>
    </row>
    <row r="1640" ht="15">
      <c r="C1640"/>
    </row>
    <row r="1641" ht="15">
      <c r="C1641"/>
    </row>
    <row r="1642" ht="15">
      <c r="C1642"/>
    </row>
    <row r="1643" ht="15">
      <c r="C1643"/>
    </row>
    <row r="1644" ht="15">
      <c r="C1644"/>
    </row>
    <row r="1645" ht="15">
      <c r="C1645"/>
    </row>
    <row r="1646" ht="15">
      <c r="C1646"/>
    </row>
    <row r="1647" ht="15">
      <c r="C1647"/>
    </row>
    <row r="1648" ht="15">
      <c r="C1648"/>
    </row>
    <row r="1649" ht="15">
      <c r="C1649"/>
    </row>
    <row r="1650" ht="15">
      <c r="C1650"/>
    </row>
    <row r="1651" ht="15">
      <c r="C1651"/>
    </row>
    <row r="1652" ht="15">
      <c r="C1652"/>
    </row>
    <row r="1653" ht="15">
      <c r="C1653"/>
    </row>
    <row r="1654" ht="15">
      <c r="C1654"/>
    </row>
    <row r="1655" ht="15">
      <c r="C1655"/>
    </row>
    <row r="1656" ht="15">
      <c r="C1656"/>
    </row>
    <row r="1657" ht="15">
      <c r="C1657"/>
    </row>
    <row r="1658" ht="15">
      <c r="C1658"/>
    </row>
    <row r="1659" ht="15">
      <c r="C1659"/>
    </row>
    <row r="1660" ht="15">
      <c r="C1660"/>
    </row>
    <row r="1661" ht="15">
      <c r="C1661"/>
    </row>
    <row r="1662" ht="15">
      <c r="C166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2024-01-13T17:22:56Z</dcterms:modified>
  <cp:category/>
  <cp:version/>
  <cp:contentType/>
  <cp:contentStatus/>
</cp:coreProperties>
</file>