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Euronext_Equities_2019-12-24" sheetId="1" r:id="rId1"/>
  </sheets>
  <definedNames/>
  <calcPr calcId="144525"/>
</workbook>
</file>

<file path=xl/sharedStrings.xml><?xml version="1.0" encoding="utf-8"?>
<sst xmlns="http://schemas.openxmlformats.org/spreadsheetml/2006/main" count="1809" uniqueCount="1775">
  <si>
    <t>1000MERCIS</t>
  </si>
  <si>
    <t>ALMIL</t>
  </si>
  <si>
    <t>EUR</t>
  </si>
  <si>
    <t>2CRSI</t>
  </si>
  <si>
    <t>A TOUTE VITESSE</t>
  </si>
  <si>
    <t>MLATV</t>
  </si>
  <si>
    <t>A.S.T. GROUPE</t>
  </si>
  <si>
    <t>ASP</t>
  </si>
  <si>
    <t>AB SCIENCE</t>
  </si>
  <si>
    <t>AB</t>
  </si>
  <si>
    <t>ABC ARBITRAGE</t>
  </si>
  <si>
    <t>ABCA</t>
  </si>
  <si>
    <t>ABEO</t>
  </si>
  <si>
    <t>ABIONYX PHARMA</t>
  </si>
  <si>
    <t>ABNX</t>
  </si>
  <si>
    <t>ABIVAX</t>
  </si>
  <si>
    <t>ABVX</t>
  </si>
  <si>
    <t>ACANTHE DEV.</t>
  </si>
  <si>
    <t>ACAN</t>
  </si>
  <si>
    <t>ACCOR</t>
  </si>
  <si>
    <t>AC</t>
  </si>
  <si>
    <t>ACHETER-LOUER.FR</t>
  </si>
  <si>
    <t>ALALO</t>
  </si>
  <si>
    <t>ACTEOS</t>
  </si>
  <si>
    <t>EOS</t>
  </si>
  <si>
    <t>ACTIA GROUP</t>
  </si>
  <si>
    <t>ATI</t>
  </si>
  <si>
    <t>ACTIPLAY (GROUPE)</t>
  </si>
  <si>
    <t>ALACT</t>
  </si>
  <si>
    <t>ACTIVIUM GROUP</t>
  </si>
  <si>
    <t>MLACT</t>
  </si>
  <si>
    <t>ADA</t>
  </si>
  <si>
    <t>ALADA</t>
  </si>
  <si>
    <t>ADC SIIC</t>
  </si>
  <si>
    <t>ALDV</t>
  </si>
  <si>
    <t>ADEUNIS</t>
  </si>
  <si>
    <t>ALARF</t>
  </si>
  <si>
    <t>ADL PARTNER</t>
  </si>
  <si>
    <t>ALP</t>
  </si>
  <si>
    <t>ADOCIA</t>
  </si>
  <si>
    <t>ADOC</t>
  </si>
  <si>
    <t>ADOMOS</t>
  </si>
  <si>
    <t>ALADO</t>
  </si>
  <si>
    <t>ADP</t>
  </si>
  <si>
    <t>ADTHINK</t>
  </si>
  <si>
    <t>ALADM</t>
  </si>
  <si>
    <t>ADUX</t>
  </si>
  <si>
    <t>ADVENIS</t>
  </si>
  <si>
    <t>ADV</t>
  </si>
  <si>
    <t>ADVICENNE</t>
  </si>
  <si>
    <t>ADVIC</t>
  </si>
  <si>
    <t>ADVINI</t>
  </si>
  <si>
    <t>ADVI</t>
  </si>
  <si>
    <t>AERKOMM INC</t>
  </si>
  <si>
    <t>AKOM</t>
  </si>
  <si>
    <t>AFONE PARTICIP.</t>
  </si>
  <si>
    <t>AFO</t>
  </si>
  <si>
    <t>AG3I</t>
  </si>
  <si>
    <t>MLAGI</t>
  </si>
  <si>
    <t>AGARTHA REAL EST</t>
  </si>
  <si>
    <t>MLAGA</t>
  </si>
  <si>
    <t>AGRIPOWER</t>
  </si>
  <si>
    <t>ALAGP</t>
  </si>
  <si>
    <t>AGROGENERATION</t>
  </si>
  <si>
    <t>ALAGR</t>
  </si>
  <si>
    <t>AGTA RECORD</t>
  </si>
  <si>
    <t>AGTA</t>
  </si>
  <si>
    <t>AIR FRANCE -KLM</t>
  </si>
  <si>
    <t>AF</t>
  </si>
  <si>
    <t>AIR LIQUIDE</t>
  </si>
  <si>
    <t>AI</t>
  </si>
  <si>
    <t>AIR MARINE</t>
  </si>
  <si>
    <t>MLAIM</t>
  </si>
  <si>
    <t>AIRBUS</t>
  </si>
  <si>
    <t>AIR</t>
  </si>
  <si>
    <t>AKKA TECHNOLOGIES</t>
  </si>
  <si>
    <t>AKA</t>
  </si>
  <si>
    <t>AKWEL</t>
  </si>
  <si>
    <t>AKW</t>
  </si>
  <si>
    <t>ALBIOMA</t>
  </si>
  <si>
    <t>ABIO</t>
  </si>
  <si>
    <t>ALD</t>
  </si>
  <si>
    <t>ALES GROUPE</t>
  </si>
  <si>
    <t>ALPHY</t>
  </si>
  <si>
    <t>ALPES (COMPAGNIE)</t>
  </si>
  <si>
    <t>CDA</t>
  </si>
  <si>
    <t>ALPHA MOS</t>
  </si>
  <si>
    <t>ALM</t>
  </si>
  <si>
    <t>ALSTOM</t>
  </si>
  <si>
    <t>ALO</t>
  </si>
  <si>
    <t>ALTAMIR</t>
  </si>
  <si>
    <t>LTA</t>
  </si>
  <si>
    <t>ALTAREA</t>
  </si>
  <si>
    <t>ALTA</t>
  </si>
  <si>
    <t>ALTAREIT</t>
  </si>
  <si>
    <t>AREIT</t>
  </si>
  <si>
    <t>ALTEN</t>
  </si>
  <si>
    <t>ATE</t>
  </si>
  <si>
    <t>ALTRAN TECHN.</t>
  </si>
  <si>
    <t>ALT</t>
  </si>
  <si>
    <t>ALTUR INVEST.</t>
  </si>
  <si>
    <t>ALTUR</t>
  </si>
  <si>
    <t>ALVEEN</t>
  </si>
  <si>
    <t>MLALV</t>
  </si>
  <si>
    <t>AMATHEON AGRI</t>
  </si>
  <si>
    <t>MLAAH</t>
  </si>
  <si>
    <t>AMOEBA</t>
  </si>
  <si>
    <t>AMEBA</t>
  </si>
  <si>
    <t>AMPLITUDE SURGICAL</t>
  </si>
  <si>
    <t>AMPLI</t>
  </si>
  <si>
    <t>AMUNDI</t>
  </si>
  <si>
    <t>AMUN</t>
  </si>
  <si>
    <t>ANEVIA</t>
  </si>
  <si>
    <t>ALANV</t>
  </si>
  <si>
    <t>ANEVIA BSA 2018</t>
  </si>
  <si>
    <t>ANVBS</t>
  </si>
  <si>
    <t>ANEVIA BSA A</t>
  </si>
  <si>
    <t>ANVBU</t>
  </si>
  <si>
    <t>ANTALIS</t>
  </si>
  <si>
    <t>ANTA</t>
  </si>
  <si>
    <t>ANTEVENIO</t>
  </si>
  <si>
    <t>ALANT</t>
  </si>
  <si>
    <t>APERAM</t>
  </si>
  <si>
    <t>APAM</t>
  </si>
  <si>
    <t>APRIL</t>
  </si>
  <si>
    <t>APR</t>
  </si>
  <si>
    <t>AQUILA</t>
  </si>
  <si>
    <t>ALAQU</t>
  </si>
  <si>
    <t>ARCELORMITTAL SA</t>
  </si>
  <si>
    <t>MT</t>
  </si>
  <si>
    <t>ARCHOS</t>
  </si>
  <si>
    <t>JXR</t>
  </si>
  <si>
    <t>ARCURE</t>
  </si>
  <si>
    <t>ALCUR</t>
  </si>
  <si>
    <t>ARDOIN ST AMAND A</t>
  </si>
  <si>
    <t>MLARD</t>
  </si>
  <si>
    <t>ARDOIN ST AMAND B</t>
  </si>
  <si>
    <t>ARDO</t>
  </si>
  <si>
    <t>ARGAN</t>
  </si>
  <si>
    <t>ARG</t>
  </si>
  <si>
    <t>ARKEMA</t>
  </si>
  <si>
    <t>AKE</t>
  </si>
  <si>
    <t>ARTEA</t>
  </si>
  <si>
    <t>ARTE</t>
  </si>
  <si>
    <t>ARTEFACT</t>
  </si>
  <si>
    <t>ALATF</t>
  </si>
  <si>
    <t>ARTMARKET COM</t>
  </si>
  <si>
    <t>PRC</t>
  </si>
  <si>
    <t>ARTOIS NOM.</t>
  </si>
  <si>
    <t>ARTO</t>
  </si>
  <si>
    <t>ASHLER ET MANSON</t>
  </si>
  <si>
    <t>MLAEM</t>
  </si>
  <si>
    <t>ASIT</t>
  </si>
  <si>
    <t>ASSYSTEM</t>
  </si>
  <si>
    <t>ASY</t>
  </si>
  <si>
    <t>ATARI</t>
  </si>
  <si>
    <t>ATA</t>
  </si>
  <si>
    <t>ATEME</t>
  </si>
  <si>
    <t>ATOS</t>
  </si>
  <si>
    <t>ATO</t>
  </si>
  <si>
    <t>AUBAY</t>
  </si>
  <si>
    <t>AUB</t>
  </si>
  <si>
    <t>AUDIENCE LABS</t>
  </si>
  <si>
    <t>MLAUD</t>
  </si>
  <si>
    <t>AUDIOVALLEY</t>
  </si>
  <si>
    <t>ALAVY</t>
  </si>
  <si>
    <t>AUGROS COSMETICS</t>
  </si>
  <si>
    <t>AUGR</t>
  </si>
  <si>
    <t>AUPLATA MINING GR</t>
  </si>
  <si>
    <t>ALAMG</t>
  </si>
  <si>
    <t>AUREA</t>
  </si>
  <si>
    <t>AURE</t>
  </si>
  <si>
    <t>AURES TECHNOLOGIES</t>
  </si>
  <si>
    <t>AURS</t>
  </si>
  <si>
    <t>AVENIR TELECOM</t>
  </si>
  <si>
    <t>AVT</t>
  </si>
  <si>
    <t>AWOX</t>
  </si>
  <si>
    <t>AXA</t>
  </si>
  <si>
    <t>CS</t>
  </si>
  <si>
    <t>AXWAY SOFTWARE</t>
  </si>
  <si>
    <t>AXW</t>
  </si>
  <si>
    <t>AZ LEASING</t>
  </si>
  <si>
    <t>MLAZL</t>
  </si>
  <si>
    <t>AZOREAN TECH</t>
  </si>
  <si>
    <t>MLAAT</t>
  </si>
  <si>
    <t>BACCARAT</t>
  </si>
  <si>
    <t>BCRA</t>
  </si>
  <si>
    <t>BAIKOWSKI</t>
  </si>
  <si>
    <t>ALBKK</t>
  </si>
  <si>
    <t>BAINS MER MONACO</t>
  </si>
  <si>
    <t>BAIN</t>
  </si>
  <si>
    <t>BALYO</t>
  </si>
  <si>
    <t>BARBARA BUI</t>
  </si>
  <si>
    <t>BUI</t>
  </si>
  <si>
    <t>BARINGS CORE SPAIN</t>
  </si>
  <si>
    <t>MLBAR</t>
  </si>
  <si>
    <t>BASTIDE LE CONFORT</t>
  </si>
  <si>
    <t>BLC</t>
  </si>
  <si>
    <t>BATLA MINERALS</t>
  </si>
  <si>
    <t>MLBAT</t>
  </si>
  <si>
    <t>BD MULTI MEDIA</t>
  </si>
  <si>
    <t>ALBDM</t>
  </si>
  <si>
    <t>BEL</t>
  </si>
  <si>
    <t>FBEL</t>
  </si>
  <si>
    <t>BELIER</t>
  </si>
  <si>
    <t>BELI</t>
  </si>
  <si>
    <t>BENETEAU</t>
  </si>
  <si>
    <t>BEN</t>
  </si>
  <si>
    <t>BERNARD LOISEAU</t>
  </si>
  <si>
    <t>ALDBL</t>
  </si>
  <si>
    <t>BIC</t>
  </si>
  <si>
    <t>BB</t>
  </si>
  <si>
    <t>BIGBEN INTERACTIVE</t>
  </si>
  <si>
    <t>BIG</t>
  </si>
  <si>
    <t>BILENDI</t>
  </si>
  <si>
    <t>ALBLD</t>
  </si>
  <si>
    <t>BIO-UV GROUP</t>
  </si>
  <si>
    <t>ALTUV</t>
  </si>
  <si>
    <t>BIOCORP</t>
  </si>
  <si>
    <t>ALCOR</t>
  </si>
  <si>
    <t>BIOM UP SA</t>
  </si>
  <si>
    <t>BUP</t>
  </si>
  <si>
    <t>BIOMERIEUX</t>
  </si>
  <si>
    <t>BIM</t>
  </si>
  <si>
    <t>BIOPHYTIS</t>
  </si>
  <si>
    <t>ALBPS</t>
  </si>
  <si>
    <t>BIOSYNEX</t>
  </si>
  <si>
    <t>ALBIO</t>
  </si>
  <si>
    <t>BLEECKER</t>
  </si>
  <si>
    <t>BLEE</t>
  </si>
  <si>
    <t>BLUE</t>
  </si>
  <si>
    <t>BLUE SHARK POWER</t>
  </si>
  <si>
    <t>MLBSP</t>
  </si>
  <si>
    <t>BLUELINEA</t>
  </si>
  <si>
    <t>ALBLU</t>
  </si>
  <si>
    <t>BNP PARIBAS ACT.A</t>
  </si>
  <si>
    <t>BNP</t>
  </si>
  <si>
    <t>BODY ONE</t>
  </si>
  <si>
    <t>MLONE</t>
  </si>
  <si>
    <t>BOIRON</t>
  </si>
  <si>
    <t>BOI</t>
  </si>
  <si>
    <t>BOLLORE</t>
  </si>
  <si>
    <t>BOL</t>
  </si>
  <si>
    <t>BOLLORE NV20</t>
  </si>
  <si>
    <t>BOLNV</t>
  </si>
  <si>
    <t>BONDUELLE</t>
  </si>
  <si>
    <t>BON</t>
  </si>
  <si>
    <t>BONE THERAPEUTICS</t>
  </si>
  <si>
    <t>BOTHE</t>
  </si>
  <si>
    <t>BOOSTHEAT</t>
  </si>
  <si>
    <t>BOOST</t>
  </si>
  <si>
    <t>BOURBON CORP.</t>
  </si>
  <si>
    <t>GBB</t>
  </si>
  <si>
    <t>BOURRELIER GROUP</t>
  </si>
  <si>
    <t>ALBOU</t>
  </si>
  <si>
    <t>BOURSE DIRECT</t>
  </si>
  <si>
    <t>BSD</t>
  </si>
  <si>
    <t>BOUYGUES</t>
  </si>
  <si>
    <t>EN</t>
  </si>
  <si>
    <t>BRASSERIE CAMEROUN</t>
  </si>
  <si>
    <t>BCAM</t>
  </si>
  <si>
    <t>BUDGET TELECOM</t>
  </si>
  <si>
    <t>ALBUD</t>
  </si>
  <si>
    <t>BUDGET TELECOM BS</t>
  </si>
  <si>
    <t>BUDBS</t>
  </si>
  <si>
    <t>BUREAU VERITAS</t>
  </si>
  <si>
    <t>BVI</t>
  </si>
  <si>
    <t>BURELLE</t>
  </si>
  <si>
    <t>BUR</t>
  </si>
  <si>
    <t>BUSINESS ET DECIS.</t>
  </si>
  <si>
    <t>BND</t>
  </si>
  <si>
    <t>C.T.A.HOLDING</t>
  </si>
  <si>
    <t>MLCTA</t>
  </si>
  <si>
    <t>CA TOULOUSE 31 CCI</t>
  </si>
  <si>
    <t>CAT31</t>
  </si>
  <si>
    <t>CAFOM</t>
  </si>
  <si>
    <t>CAFO</t>
  </si>
  <si>
    <t>CAIRE</t>
  </si>
  <si>
    <t>MLAAE</t>
  </si>
  <si>
    <t>CAMBODGE NOM.</t>
  </si>
  <si>
    <t>CBDG</t>
  </si>
  <si>
    <t>CAPELLI</t>
  </si>
  <si>
    <t>CAPLI</t>
  </si>
  <si>
    <t>CAPGEMINI</t>
  </si>
  <si>
    <t>CAP</t>
  </si>
  <si>
    <t>CARBIOS</t>
  </si>
  <si>
    <t>ALCRB</t>
  </si>
  <si>
    <t>CARMAT</t>
  </si>
  <si>
    <t>ALCAR</t>
  </si>
  <si>
    <t>CARMILA</t>
  </si>
  <si>
    <t>CARM</t>
  </si>
  <si>
    <t>CARPINIENNE PART.</t>
  </si>
  <si>
    <t>CARP</t>
  </si>
  <si>
    <t>CARREFOUR</t>
  </si>
  <si>
    <t>CA</t>
  </si>
  <si>
    <t>CASINO GUICHARD</t>
  </si>
  <si>
    <t>CO</t>
  </si>
  <si>
    <t>CAST</t>
  </si>
  <si>
    <t>CAS</t>
  </si>
  <si>
    <t>CATANA GROUP</t>
  </si>
  <si>
    <t>CATG</t>
  </si>
  <si>
    <t>CATERING INTL SCES</t>
  </si>
  <si>
    <t>CTRG</t>
  </si>
  <si>
    <t>CATERPILLAR INC</t>
  </si>
  <si>
    <t>CATR</t>
  </si>
  <si>
    <t>CBO TERRITORIA</t>
  </si>
  <si>
    <t>CBOT</t>
  </si>
  <si>
    <t>CECURITY.COM</t>
  </si>
  <si>
    <t>MLCEC</t>
  </si>
  <si>
    <t>CEGEDIM</t>
  </si>
  <si>
    <t>CGM</t>
  </si>
  <si>
    <t>CEGEREAL</t>
  </si>
  <si>
    <t>CGR</t>
  </si>
  <si>
    <t>CELLECTIS</t>
  </si>
  <si>
    <t>ALCLS</t>
  </si>
  <si>
    <t>CELLNOVO</t>
  </si>
  <si>
    <t>CLNV</t>
  </si>
  <si>
    <t>CELYAD</t>
  </si>
  <si>
    <t>CYAD</t>
  </si>
  <si>
    <t>CERINNOV GROUP</t>
  </si>
  <si>
    <t>ALPCV</t>
  </si>
  <si>
    <t>CESAR</t>
  </si>
  <si>
    <t>ALCES</t>
  </si>
  <si>
    <t>CFI</t>
  </si>
  <si>
    <t>CFM INDOSUEZWEALTH</t>
  </si>
  <si>
    <t>MLCFM</t>
  </si>
  <si>
    <t>CGG</t>
  </si>
  <si>
    <t>CGG BSA 1</t>
  </si>
  <si>
    <t>CGGBS</t>
  </si>
  <si>
    <t>CGG BSA 2</t>
  </si>
  <si>
    <t>CGGBT</t>
  </si>
  <si>
    <t>CH.FER DEPARTEMENT</t>
  </si>
  <si>
    <t>MLCFD</t>
  </si>
  <si>
    <t>CH.FER VAR GARD N.</t>
  </si>
  <si>
    <t>MLCVG</t>
  </si>
  <si>
    <t>CHARGEURS</t>
  </si>
  <si>
    <t>CRI</t>
  </si>
  <si>
    <t>CHAUSSERIA</t>
  </si>
  <si>
    <t>CHSR</t>
  </si>
  <si>
    <t>CHEOPS TECHNOLOGY</t>
  </si>
  <si>
    <t>MLCHE</t>
  </si>
  <si>
    <t>CHRISTIAN DIOR</t>
  </si>
  <si>
    <t>CDI</t>
  </si>
  <si>
    <t>CIBOX INTER A CTIV</t>
  </si>
  <si>
    <t>CIB</t>
  </si>
  <si>
    <t>CIE DU MONT BLANC</t>
  </si>
  <si>
    <t>MLCMB</t>
  </si>
  <si>
    <t>CIOA</t>
  </si>
  <si>
    <t>MLCIO</t>
  </si>
  <si>
    <t>CLARANOVA</t>
  </si>
  <si>
    <t>CLA</t>
  </si>
  <si>
    <t>CLASQUIN</t>
  </si>
  <si>
    <t>ALCLA</t>
  </si>
  <si>
    <t>CNIM GROUP</t>
  </si>
  <si>
    <t>COM</t>
  </si>
  <si>
    <t>CNOVA</t>
  </si>
  <si>
    <t>CNV</t>
  </si>
  <si>
    <t>CNP ASSURANCES</t>
  </si>
  <si>
    <t>CNP</t>
  </si>
  <si>
    <t>COFACE</t>
  </si>
  <si>
    <t>COFA</t>
  </si>
  <si>
    <t>COFIDUR</t>
  </si>
  <si>
    <t>ALCOF</t>
  </si>
  <si>
    <t>COGELEC</t>
  </si>
  <si>
    <t>COGEC</t>
  </si>
  <si>
    <t>COGRA</t>
  </si>
  <si>
    <t>ALCOG</t>
  </si>
  <si>
    <t>COHERIS</t>
  </si>
  <si>
    <t>COH</t>
  </si>
  <si>
    <t>COIL</t>
  </si>
  <si>
    <t>ALCOI</t>
  </si>
  <si>
    <t>COLAS</t>
  </si>
  <si>
    <t>RE</t>
  </si>
  <si>
    <t>COLIPAYS</t>
  </si>
  <si>
    <t>MLCLP</t>
  </si>
  <si>
    <t>CONDOR TECHNOLOG</t>
  </si>
  <si>
    <t>MLMFI</t>
  </si>
  <si>
    <t>CONSORT NT</t>
  </si>
  <si>
    <t>MLCNT</t>
  </si>
  <si>
    <t>COREP LIGHTING</t>
  </si>
  <si>
    <t>MLCOR</t>
  </si>
  <si>
    <t>COURBET</t>
  </si>
  <si>
    <t>MLCOU</t>
  </si>
  <si>
    <t>COURTOIS</t>
  </si>
  <si>
    <t>COUR</t>
  </si>
  <si>
    <t>COVIVIO</t>
  </si>
  <si>
    <t>COV</t>
  </si>
  <si>
    <t>COVIVIO HOTELS</t>
  </si>
  <si>
    <t>COVH</t>
  </si>
  <si>
    <t>CRCAM ALP.PROV.CCI</t>
  </si>
  <si>
    <t>CRAP</t>
  </si>
  <si>
    <t>CRCAM ATL.VEND.CCI</t>
  </si>
  <si>
    <t>CRAV</t>
  </si>
  <si>
    <t>CRCAM BRIE PIC2CCI</t>
  </si>
  <si>
    <t>CRBP2</t>
  </si>
  <si>
    <t>CRCAM ILLE-VIL.CCI</t>
  </si>
  <si>
    <t>CIV</t>
  </si>
  <si>
    <t>CRCAM LANGUED CCI</t>
  </si>
  <si>
    <t>CRLA</t>
  </si>
  <si>
    <t>CRCAM LOIRE HTE L.</t>
  </si>
  <si>
    <t>CRLO</t>
  </si>
  <si>
    <t>CRCAM MORBIHAN CCI</t>
  </si>
  <si>
    <t>CMO</t>
  </si>
  <si>
    <t>CRCAM NORD CCI</t>
  </si>
  <si>
    <t>CNF</t>
  </si>
  <si>
    <t>CRCAM NORM.SEINE</t>
  </si>
  <si>
    <t>CCN</t>
  </si>
  <si>
    <t>CRCAM PARIS ET IDF</t>
  </si>
  <si>
    <t>CAF</t>
  </si>
  <si>
    <t>CRCAM SUD R.A.CCI</t>
  </si>
  <si>
    <t>CRSU</t>
  </si>
  <si>
    <t>CRCAM TOURAINE CCI</t>
  </si>
  <si>
    <t>CRTO</t>
  </si>
  <si>
    <t>CREDIT AGRICOLE</t>
  </si>
  <si>
    <t>ACA</t>
  </si>
  <si>
    <t>CROSSJECT</t>
  </si>
  <si>
    <t>ALCJ</t>
  </si>
  <si>
    <t>CROSSWOOD</t>
  </si>
  <si>
    <t>CROS</t>
  </si>
  <si>
    <t>CS GROUP.</t>
  </si>
  <si>
    <t>SX</t>
  </si>
  <si>
    <t>CYBERGUN</t>
  </si>
  <si>
    <t>ALCYB</t>
  </si>
  <si>
    <t>CYBERGUN BSA 1</t>
  </si>
  <si>
    <t>CYBBS</t>
  </si>
  <si>
    <t>CYBERGUN BSA 2</t>
  </si>
  <si>
    <t>CYBBT</t>
  </si>
  <si>
    <t>D.L.S.I.</t>
  </si>
  <si>
    <t>ALDLS</t>
  </si>
  <si>
    <t>D2L GROUP</t>
  </si>
  <si>
    <t>MLGEL</t>
  </si>
  <si>
    <t>DALET</t>
  </si>
  <si>
    <t>DLT</t>
  </si>
  <si>
    <t>DAMARIS</t>
  </si>
  <si>
    <t>MLDAM</t>
  </si>
  <si>
    <t>DAMARTEX</t>
  </si>
  <si>
    <t>ALDAR</t>
  </si>
  <si>
    <t>DANONE</t>
  </si>
  <si>
    <t>BN</t>
  </si>
  <si>
    <t>DASSAULT AVIATION</t>
  </si>
  <si>
    <t>AM</t>
  </si>
  <si>
    <t>DASSAULT SYSTEMES</t>
  </si>
  <si>
    <t>DSY</t>
  </si>
  <si>
    <t>DATBIM</t>
  </si>
  <si>
    <t>MLDTB</t>
  </si>
  <si>
    <t>DBT</t>
  </si>
  <si>
    <t>ALDBT</t>
  </si>
  <si>
    <t>DBV TECHNOLOGIES</t>
  </si>
  <si>
    <t>DBV</t>
  </si>
  <si>
    <t>DEDALUS FRANCE</t>
  </si>
  <si>
    <t>DEDAL</t>
  </si>
  <si>
    <t>DEINOVE</t>
  </si>
  <si>
    <t>ALDEI</t>
  </si>
  <si>
    <t>DELFINGEN</t>
  </si>
  <si>
    <t>ALDEL</t>
  </si>
  <si>
    <t>DELTA DRONE</t>
  </si>
  <si>
    <t>ALDR</t>
  </si>
  <si>
    <t>DELTA DRONE BSA</t>
  </si>
  <si>
    <t>ALDBS</t>
  </si>
  <si>
    <t>DELTA DRONE BSA J</t>
  </si>
  <si>
    <t>ALDSJ</t>
  </si>
  <si>
    <t>DELTA DRONE BSA Y</t>
  </si>
  <si>
    <t>ALDBY</t>
  </si>
  <si>
    <t>DELTA PLUS GROUP</t>
  </si>
  <si>
    <t>DLTA</t>
  </si>
  <si>
    <t>DERICHEBOURG</t>
  </si>
  <si>
    <t>DBG</t>
  </si>
  <si>
    <t>DESIGN YOUR HOME</t>
  </si>
  <si>
    <t>MLDYH</t>
  </si>
  <si>
    <t>DEVERNOIS</t>
  </si>
  <si>
    <t>ALDEV</t>
  </si>
  <si>
    <t>DEVOTEAM</t>
  </si>
  <si>
    <t>DVT</t>
  </si>
  <si>
    <t>DIAGEO</t>
  </si>
  <si>
    <t>DGE</t>
  </si>
  <si>
    <t>DIAGNOSTIC MEDICAL</t>
  </si>
  <si>
    <t>DGM</t>
  </si>
  <si>
    <t>DIETSWELL</t>
  </si>
  <si>
    <t>ALDIE</t>
  </si>
  <si>
    <t>DIGIGRAM</t>
  </si>
  <si>
    <t>DIG</t>
  </si>
  <si>
    <t>DNXCORP</t>
  </si>
  <si>
    <t>ALDNX</t>
  </si>
  <si>
    <t>DOCK.PETR.AMBES AM</t>
  </si>
  <si>
    <t>DPAM</t>
  </si>
  <si>
    <t>DONTNOD</t>
  </si>
  <si>
    <t>ALDNE</t>
  </si>
  <si>
    <t>DRONE VOLT</t>
  </si>
  <si>
    <t>ALDRV</t>
  </si>
  <si>
    <t>DRONE VOLT BS</t>
  </si>
  <si>
    <t>DRVBS</t>
  </si>
  <si>
    <t>DYNAFOND</t>
  </si>
  <si>
    <t>MLDYN</t>
  </si>
  <si>
    <t>DYNEX ENERGY SA</t>
  </si>
  <si>
    <t>MLDYX</t>
  </si>
  <si>
    <t>EASSON HOLDINGS</t>
  </si>
  <si>
    <t>MLEAS</t>
  </si>
  <si>
    <t>EASYVISTA</t>
  </si>
  <si>
    <t>ALEZV</t>
  </si>
  <si>
    <t>EAUX DE ROYAN</t>
  </si>
  <si>
    <t>MLEDR</t>
  </si>
  <si>
    <t>EAVS</t>
  </si>
  <si>
    <t>MLEAV</t>
  </si>
  <si>
    <t>ECA</t>
  </si>
  <si>
    <t>ECASA</t>
  </si>
  <si>
    <t>ECOLUTIONS</t>
  </si>
  <si>
    <t>MLECO</t>
  </si>
  <si>
    <t>ECOSLOPS</t>
  </si>
  <si>
    <t>ALESA</t>
  </si>
  <si>
    <t>EDENRED</t>
  </si>
  <si>
    <t>EDEN</t>
  </si>
  <si>
    <t>EDF</t>
  </si>
  <si>
    <t>EDILIZIACROBATICA</t>
  </si>
  <si>
    <t>ALEAC</t>
  </si>
  <si>
    <t>EDITIONS DU SIGNE</t>
  </si>
  <si>
    <t>MLEDS</t>
  </si>
  <si>
    <t>EDUNIVERSAL</t>
  </si>
  <si>
    <t>MLEDU</t>
  </si>
  <si>
    <t>EES</t>
  </si>
  <si>
    <t>MLEES</t>
  </si>
  <si>
    <t>EGIDE</t>
  </si>
  <si>
    <t>GID</t>
  </si>
  <si>
    <t>EIFFAGE</t>
  </si>
  <si>
    <t>FGR</t>
  </si>
  <si>
    <t>EKINOPS</t>
  </si>
  <si>
    <t>EKI</t>
  </si>
  <si>
    <t>ELEC.STRASBOURG</t>
  </si>
  <si>
    <t>ELEC</t>
  </si>
  <si>
    <t>ELECT. MADAGASCAR</t>
  </si>
  <si>
    <t>EEM</t>
  </si>
  <si>
    <t>ELIOR GROUP</t>
  </si>
  <si>
    <t>ELIOR</t>
  </si>
  <si>
    <t>ELIS</t>
  </si>
  <si>
    <t>EMOVA BS</t>
  </si>
  <si>
    <t>ALEBS</t>
  </si>
  <si>
    <t>EMOVA GROUP</t>
  </si>
  <si>
    <t>ALEMV</t>
  </si>
  <si>
    <t>ENCRES DUBUIT</t>
  </si>
  <si>
    <t>ALDUB</t>
  </si>
  <si>
    <t>ENENSYS</t>
  </si>
  <si>
    <t>ALNN6</t>
  </si>
  <si>
    <t>ENERTIME</t>
  </si>
  <si>
    <t>ALENE</t>
  </si>
  <si>
    <t>ENGIE</t>
  </si>
  <si>
    <t>ENGI</t>
  </si>
  <si>
    <t>ENGIE EPS</t>
  </si>
  <si>
    <t>EPS</t>
  </si>
  <si>
    <t>ENTREPARTICULIERS</t>
  </si>
  <si>
    <t>ALENT</t>
  </si>
  <si>
    <t>ENTREPRENDRE</t>
  </si>
  <si>
    <t>ALENR</t>
  </si>
  <si>
    <t>ENVEA</t>
  </si>
  <si>
    <t>ALTEV</t>
  </si>
  <si>
    <t>EO2</t>
  </si>
  <si>
    <t>ALEO2</t>
  </si>
  <si>
    <t>EOS IMAGING</t>
  </si>
  <si>
    <t>EOSI</t>
  </si>
  <si>
    <t>ERAMET</t>
  </si>
  <si>
    <t>ERA</t>
  </si>
  <si>
    <t>ERYTECH PHARMA</t>
  </si>
  <si>
    <t>ERYP</t>
  </si>
  <si>
    <t>ESI GROUP</t>
  </si>
  <si>
    <t>ESI</t>
  </si>
  <si>
    <t>ESKER</t>
  </si>
  <si>
    <t>ALESK</t>
  </si>
  <si>
    <t>ESPERITE</t>
  </si>
  <si>
    <t>ESP</t>
  </si>
  <si>
    <t>ESSILORLUXOTTICA</t>
  </si>
  <si>
    <t>EL</t>
  </si>
  <si>
    <t>ESSO</t>
  </si>
  <si>
    <t>ES</t>
  </si>
  <si>
    <t>EURASIA FONC INV</t>
  </si>
  <si>
    <t>EFI</t>
  </si>
  <si>
    <t>EURASIA GROUPE</t>
  </si>
  <si>
    <t>ALEUA</t>
  </si>
  <si>
    <t>EURAZEO</t>
  </si>
  <si>
    <t>RF</t>
  </si>
  <si>
    <t>EURO RESSOURCES</t>
  </si>
  <si>
    <t>EUROBIO-SCIENTIFIC</t>
  </si>
  <si>
    <t>ALERS</t>
  </si>
  <si>
    <t>EUROFINS CEREP</t>
  </si>
  <si>
    <t>ALECR</t>
  </si>
  <si>
    <t>EUROFINS SCIENT.</t>
  </si>
  <si>
    <t>ERF</t>
  </si>
  <si>
    <t>EUROGERM</t>
  </si>
  <si>
    <t>ALGEM</t>
  </si>
  <si>
    <t>EUROLAND CORPORATE</t>
  </si>
  <si>
    <t>MLERO</t>
  </si>
  <si>
    <t>EUROMEDIS GROUPE</t>
  </si>
  <si>
    <t>EMG</t>
  </si>
  <si>
    <t>EURONEXT</t>
  </si>
  <si>
    <t>ENX</t>
  </si>
  <si>
    <t>EUROPACORP</t>
  </si>
  <si>
    <t>ECP</t>
  </si>
  <si>
    <t>EUROPCAR MOBILITY</t>
  </si>
  <si>
    <t>EUCAR</t>
  </si>
  <si>
    <t>EUROPLASMA</t>
  </si>
  <si>
    <t>ALEUP</t>
  </si>
  <si>
    <t>EUROPLASMA BSC</t>
  </si>
  <si>
    <t>EURBU</t>
  </si>
  <si>
    <t>EUTELSAT COMMUNIC.</t>
  </si>
  <si>
    <t>ETL</t>
  </si>
  <si>
    <t>EVERSET</t>
  </si>
  <si>
    <t>MLEVE</t>
  </si>
  <si>
    <t>EVOLIS</t>
  </si>
  <si>
    <t>ALTVO</t>
  </si>
  <si>
    <t>EXACOMPTA CLAIREF.</t>
  </si>
  <si>
    <t>EXAC</t>
  </si>
  <si>
    <t>EXEL INDUSTRIES</t>
  </si>
  <si>
    <t>EXE</t>
  </si>
  <si>
    <t>EXPLOS.PROD.CHI.PF</t>
  </si>
  <si>
    <t>EPCP</t>
  </si>
  <si>
    <t>EXPLOSIFS PROD.CHI</t>
  </si>
  <si>
    <t>EXPL</t>
  </si>
  <si>
    <t>FASHION B AIR</t>
  </si>
  <si>
    <t>ALFBA</t>
  </si>
  <si>
    <t>FAURECIA</t>
  </si>
  <si>
    <t>EO</t>
  </si>
  <si>
    <t>FAUVET GIREL</t>
  </si>
  <si>
    <t>FAUV</t>
  </si>
  <si>
    <t>FAYENC.SARREGUEMI.</t>
  </si>
  <si>
    <t>FAYE</t>
  </si>
  <si>
    <t>FD</t>
  </si>
  <si>
    <t>MLFDV</t>
  </si>
  <si>
    <t>FDJ</t>
  </si>
  <si>
    <t>FERM.CAS.MUN.CANNE</t>
  </si>
  <si>
    <t>FCMC</t>
  </si>
  <si>
    <t>FERMENTALG</t>
  </si>
  <si>
    <t>FALG</t>
  </si>
  <si>
    <t>FFP</t>
  </si>
  <si>
    <t>FIDUCIAL OFF.SOL.</t>
  </si>
  <si>
    <t>SACI</t>
  </si>
  <si>
    <t>FIDUCIAL REAL EST.</t>
  </si>
  <si>
    <t>ORIA</t>
  </si>
  <si>
    <t>FIGEAC AERO</t>
  </si>
  <si>
    <t>FGA</t>
  </si>
  <si>
    <t>FILAE</t>
  </si>
  <si>
    <t>ALFIL</t>
  </si>
  <si>
    <t>FIN.ETANG BERRE</t>
  </si>
  <si>
    <t>BERR</t>
  </si>
  <si>
    <t>FIN.ETANG BERRE PF</t>
  </si>
  <si>
    <t>EBPF</t>
  </si>
  <si>
    <t>FIN.OUEST AFRICAIN</t>
  </si>
  <si>
    <t>FOAF</t>
  </si>
  <si>
    <t>FINANCIERE MARJOS</t>
  </si>
  <si>
    <t>FINM</t>
  </si>
  <si>
    <t>FINANCIERE ODET</t>
  </si>
  <si>
    <t>ODET</t>
  </si>
  <si>
    <t>FINATIS</t>
  </si>
  <si>
    <t>FNTS</t>
  </si>
  <si>
    <t>FINAXO</t>
  </si>
  <si>
    <t>MLFXO</t>
  </si>
  <si>
    <t>FIPP</t>
  </si>
  <si>
    <t>FIRSTCAUTION</t>
  </si>
  <si>
    <t>MLFIR</t>
  </si>
  <si>
    <t>FLEURY MICHON</t>
  </si>
  <si>
    <t>FLE</t>
  </si>
  <si>
    <t>FLEURYMBSAR22MAR20</t>
  </si>
  <si>
    <t>FLEBS</t>
  </si>
  <si>
    <t>FNAC DARTY</t>
  </si>
  <si>
    <t>FNAC</t>
  </si>
  <si>
    <t>FOCUS HOME INT</t>
  </si>
  <si>
    <t>ALFOC</t>
  </si>
  <si>
    <t>FONC ATLAND BSA</t>
  </si>
  <si>
    <t>FATBS</t>
  </si>
  <si>
    <t>FONC. PARIS NORD</t>
  </si>
  <si>
    <t>FPN</t>
  </si>
  <si>
    <t>FONCIERE 7 INVEST</t>
  </si>
  <si>
    <t>LEBL</t>
  </si>
  <si>
    <t>FONCIERE ATLAND</t>
  </si>
  <si>
    <t>FATL</t>
  </si>
  <si>
    <t>FONCIERE EURIS</t>
  </si>
  <si>
    <t>EURS</t>
  </si>
  <si>
    <t>FONCIERE INEA</t>
  </si>
  <si>
    <t>INEA</t>
  </si>
  <si>
    <t>FONCIERE LYONNAISE</t>
  </si>
  <si>
    <t>FLY</t>
  </si>
  <si>
    <t>FONCIERE VINDI</t>
  </si>
  <si>
    <t>MLVIN</t>
  </si>
  <si>
    <t>FONCIERE VOLTA</t>
  </si>
  <si>
    <t>SPEL</t>
  </si>
  <si>
    <t>FORESTIERE EQUAT.</t>
  </si>
  <si>
    <t>FORE</t>
  </si>
  <si>
    <t>FOUNTAINE PAJOT</t>
  </si>
  <si>
    <t>ALFPC</t>
  </si>
  <si>
    <t>FRANCAISE ENERGIE</t>
  </si>
  <si>
    <t>LFDE</t>
  </si>
  <si>
    <t>FRANCE SOIR GROUPE</t>
  </si>
  <si>
    <t>MLFSG</t>
  </si>
  <si>
    <t>FRANCE TOURISME</t>
  </si>
  <si>
    <t>MLFTI</t>
  </si>
  <si>
    <t>FREELANCE.COM</t>
  </si>
  <si>
    <t>ALFRE</t>
  </si>
  <si>
    <t>FREY</t>
  </si>
  <si>
    <t>G.A.I.</t>
  </si>
  <si>
    <t>MLGAI</t>
  </si>
  <si>
    <t>GALEO</t>
  </si>
  <si>
    <t>MLGAL</t>
  </si>
  <si>
    <t>GALIMMO</t>
  </si>
  <si>
    <t>GALIM</t>
  </si>
  <si>
    <t>GASCOGNE</t>
  </si>
  <si>
    <t>ALBI</t>
  </si>
  <si>
    <t>GAUMONT</t>
  </si>
  <si>
    <t>GAM</t>
  </si>
  <si>
    <t>GAUSSIN</t>
  </si>
  <si>
    <t>ALGAU</t>
  </si>
  <si>
    <t>GAUSSIN BSAR</t>
  </si>
  <si>
    <t>GAUBS</t>
  </si>
  <si>
    <t>GEA GRENOBL.ELECT.</t>
  </si>
  <si>
    <t>GEA</t>
  </si>
  <si>
    <t>GECI INTL</t>
  </si>
  <si>
    <t>GECP</t>
  </si>
  <si>
    <t>GECI INTL BSAR A</t>
  </si>
  <si>
    <t>GECBT</t>
  </si>
  <si>
    <t>GECINA NOM.</t>
  </si>
  <si>
    <t>GFC</t>
  </si>
  <si>
    <t>GENERAL ELECTRIC</t>
  </si>
  <si>
    <t>GNE</t>
  </si>
  <si>
    <t>GENERIX GROUP</t>
  </si>
  <si>
    <t>GENX</t>
  </si>
  <si>
    <t>GENEURO</t>
  </si>
  <si>
    <t>GNRO</t>
  </si>
  <si>
    <t>GENFIT</t>
  </si>
  <si>
    <t>GNFT</t>
  </si>
  <si>
    <t>GENKYOTEX</t>
  </si>
  <si>
    <t>GKTX</t>
  </si>
  <si>
    <t>GENOMIC VISION</t>
  </si>
  <si>
    <t>GV</t>
  </si>
  <si>
    <t>GENOWAY</t>
  </si>
  <si>
    <t>ALGEN</t>
  </si>
  <si>
    <t>GENSIGHT BIOLOGICS</t>
  </si>
  <si>
    <t>SIGHT</t>
  </si>
  <si>
    <t>GENTLEMENS EQUITY</t>
  </si>
  <si>
    <t>MLGEQ</t>
  </si>
  <si>
    <t>GETLINK SE</t>
  </si>
  <si>
    <t>GET</t>
  </si>
  <si>
    <t>GEVELOT</t>
  </si>
  <si>
    <t>ALGEV</t>
  </si>
  <si>
    <t>GL EVENTS</t>
  </si>
  <si>
    <t>GLO</t>
  </si>
  <si>
    <t>GLOBAL BIOENERGIES</t>
  </si>
  <si>
    <t>ALGBE</t>
  </si>
  <si>
    <t>GLOBAL ECOPOWER</t>
  </si>
  <si>
    <t>ALGEP</t>
  </si>
  <si>
    <t>GOLD BY GOLD</t>
  </si>
  <si>
    <t>ALGLD</t>
  </si>
  <si>
    <t>GOUR MEDICAL</t>
  </si>
  <si>
    <t>MLGML</t>
  </si>
  <si>
    <t>GPE GROUP PIZZORNO</t>
  </si>
  <si>
    <t>GPE</t>
  </si>
  <si>
    <t>GPE PAROT (AUTO)</t>
  </si>
  <si>
    <t>ALPAR</t>
  </si>
  <si>
    <t>GRAINES VOLTZ</t>
  </si>
  <si>
    <t>GRVO</t>
  </si>
  <si>
    <t>GRECEMAR</t>
  </si>
  <si>
    <t>MLCMG</t>
  </si>
  <si>
    <t>GREEN ENERGY GE4S</t>
  </si>
  <si>
    <t>MLGES</t>
  </si>
  <si>
    <t>GROUPE CARNIVOR</t>
  </si>
  <si>
    <t>MLGRC</t>
  </si>
  <si>
    <t>GROUPE CRIT</t>
  </si>
  <si>
    <t>CEN</t>
  </si>
  <si>
    <t>GROUPE FLO</t>
  </si>
  <si>
    <t>FLO</t>
  </si>
  <si>
    <t>GROUPE GORGE</t>
  </si>
  <si>
    <t>GOE</t>
  </si>
  <si>
    <t>GROUPE GUILLIN</t>
  </si>
  <si>
    <t>ALGIL</t>
  </si>
  <si>
    <t>GROUPE IRD</t>
  </si>
  <si>
    <t>IRD</t>
  </si>
  <si>
    <t>GROUPE JAJ</t>
  </si>
  <si>
    <t>GJAJ</t>
  </si>
  <si>
    <t>GROUPE LDLC</t>
  </si>
  <si>
    <t>ALLDL</t>
  </si>
  <si>
    <t>GROUPE OPEN</t>
  </si>
  <si>
    <t>OPN</t>
  </si>
  <si>
    <t>GROUPE PARTOUCHE</t>
  </si>
  <si>
    <t>PARP</t>
  </si>
  <si>
    <t>GROUPE PLUS-VALUES</t>
  </si>
  <si>
    <t>MLPVG</t>
  </si>
  <si>
    <t>GROUPE SFPI</t>
  </si>
  <si>
    <t>SFPI</t>
  </si>
  <si>
    <t>GROUPE TERA</t>
  </si>
  <si>
    <t>ALGTR</t>
  </si>
  <si>
    <t>GROUPIMO</t>
  </si>
  <si>
    <t>ALIMO</t>
  </si>
  <si>
    <t>GT BIOPHARMA INC</t>
  </si>
  <si>
    <t>GTBP</t>
  </si>
  <si>
    <t>GTT</t>
  </si>
  <si>
    <t>GUANDAO PUER INVES</t>
  </si>
  <si>
    <t>MLGDI</t>
  </si>
  <si>
    <t>GUERBET</t>
  </si>
  <si>
    <t>GBT</t>
  </si>
  <si>
    <t>GUILLEMOT</t>
  </si>
  <si>
    <t>GUI</t>
  </si>
  <si>
    <t>H2O INNOVATION INC</t>
  </si>
  <si>
    <t>ALHEO</t>
  </si>
  <si>
    <t>HARVEST</t>
  </si>
  <si>
    <t>ALHVS</t>
  </si>
  <si>
    <t>HAULOTTE GROUP</t>
  </si>
  <si>
    <t>PIG</t>
  </si>
  <si>
    <t>HEALTH</t>
  </si>
  <si>
    <t>MLAHC</t>
  </si>
  <si>
    <t>HERIGE</t>
  </si>
  <si>
    <t>ALHRG</t>
  </si>
  <si>
    <t>HERMES INTL</t>
  </si>
  <si>
    <t>RMS</t>
  </si>
  <si>
    <t>HEXAOM</t>
  </si>
  <si>
    <t>HEXA</t>
  </si>
  <si>
    <t>HF</t>
  </si>
  <si>
    <t>HIGH CO</t>
  </si>
  <si>
    <t>HCO</t>
  </si>
  <si>
    <t>HIOLLE INDUSTRIES</t>
  </si>
  <si>
    <t>ALHIO</t>
  </si>
  <si>
    <t>HIPAY GROUP</t>
  </si>
  <si>
    <t>HIPAY</t>
  </si>
  <si>
    <t>HITECHPROS</t>
  </si>
  <si>
    <t>ALHIT</t>
  </si>
  <si>
    <t>HK</t>
  </si>
  <si>
    <t>MLHK</t>
  </si>
  <si>
    <t>HOCHE BAINS L.BAIN</t>
  </si>
  <si>
    <t>MLHBB</t>
  </si>
  <si>
    <t>HOFFMANN</t>
  </si>
  <si>
    <t>ALHGR</t>
  </si>
  <si>
    <t>HOME CONCEPT</t>
  </si>
  <si>
    <t>MLHCF</t>
  </si>
  <si>
    <t>HOPENING</t>
  </si>
  <si>
    <t>MLHPE</t>
  </si>
  <si>
    <t>HOPSCOTCH GROUPE</t>
  </si>
  <si>
    <t>HOP</t>
  </si>
  <si>
    <t>HORIZONTALSOFTWARE</t>
  </si>
  <si>
    <t>ALHSW</t>
  </si>
  <si>
    <t>HOT.MAJESTIC CANNE</t>
  </si>
  <si>
    <t>MLHMC</t>
  </si>
  <si>
    <t>HOTELIM</t>
  </si>
  <si>
    <t>MLHOT</t>
  </si>
  <si>
    <t>HOTELS DE PARIS</t>
  </si>
  <si>
    <t>HDP</t>
  </si>
  <si>
    <t>HOTL.IMMOB.NICE</t>
  </si>
  <si>
    <t>MLHIN</t>
  </si>
  <si>
    <t>HSBC HOLDINGS</t>
  </si>
  <si>
    <t>HSB</t>
  </si>
  <si>
    <t>HYBRIGENICS</t>
  </si>
  <si>
    <t>ALHYG</t>
  </si>
  <si>
    <t>HYDRAULIQUE PB</t>
  </si>
  <si>
    <t>MLHYD</t>
  </si>
  <si>
    <t>HYDRO-EXPLOIT.</t>
  </si>
  <si>
    <t>MLHYE</t>
  </si>
  <si>
    <t>I.CERAM</t>
  </si>
  <si>
    <t>ALICR</t>
  </si>
  <si>
    <t>I2S</t>
  </si>
  <si>
    <t>ALI2S</t>
  </si>
  <si>
    <t>ICADE</t>
  </si>
  <si>
    <t>ICAD</t>
  </si>
  <si>
    <t>ID LOGISTICS GROUP</t>
  </si>
  <si>
    <t>IDL</t>
  </si>
  <si>
    <t>IDI</t>
  </si>
  <si>
    <t>IDIP</t>
  </si>
  <si>
    <t>IDS</t>
  </si>
  <si>
    <t>MLIDS</t>
  </si>
  <si>
    <t>IDSUD</t>
  </si>
  <si>
    <t>ALIDS</t>
  </si>
  <si>
    <t>IFF</t>
  </si>
  <si>
    <t>IGE + XAO</t>
  </si>
  <si>
    <t>IGE</t>
  </si>
  <si>
    <t>ILIAD</t>
  </si>
  <si>
    <t>ILD</t>
  </si>
  <si>
    <t>IMALLIANCE</t>
  </si>
  <si>
    <t>MLIML</t>
  </si>
  <si>
    <t>IMERYS</t>
  </si>
  <si>
    <t>NK</t>
  </si>
  <si>
    <t>IMM.PARIS.PERLE</t>
  </si>
  <si>
    <t>MLIPP</t>
  </si>
  <si>
    <t>IMMERSION</t>
  </si>
  <si>
    <t>ALIMR</t>
  </si>
  <si>
    <t>IMMOB.DASSAULT</t>
  </si>
  <si>
    <t>IMDA</t>
  </si>
  <si>
    <t>IMPLANET</t>
  </si>
  <si>
    <t>ALIMP</t>
  </si>
  <si>
    <t>IMPRIMERIE CHIRAT</t>
  </si>
  <si>
    <t>MLIMP</t>
  </si>
  <si>
    <t>INDLE FIN.ENTREPR.</t>
  </si>
  <si>
    <t>INFE</t>
  </si>
  <si>
    <t>INFOCLIP</t>
  </si>
  <si>
    <t>MLIFC</t>
  </si>
  <si>
    <t>INFOTEL</t>
  </si>
  <si>
    <t>INF</t>
  </si>
  <si>
    <t>INGENICO GROUP</t>
  </si>
  <si>
    <t>ING</t>
  </si>
  <si>
    <t>INNATE PHARMA</t>
  </si>
  <si>
    <t>IPH</t>
  </si>
  <si>
    <t>INNELEC MULTIMEDIA</t>
  </si>
  <si>
    <t>INN</t>
  </si>
  <si>
    <t>INNOVADERMA PLC</t>
  </si>
  <si>
    <t>MLIDP</t>
  </si>
  <si>
    <t>INNOVATIVE RFK SPA</t>
  </si>
  <si>
    <t>MLIRF</t>
  </si>
  <si>
    <t>INSTALLUX</t>
  </si>
  <si>
    <t>STAL</t>
  </si>
  <si>
    <t>INTEGRAGEN</t>
  </si>
  <si>
    <t>ALINT</t>
  </si>
  <si>
    <t>INTERPARFUMS</t>
  </si>
  <si>
    <t>ITP</t>
  </si>
  <si>
    <t>INTEXA</t>
  </si>
  <si>
    <t>ITXT</t>
  </si>
  <si>
    <t>INTRASENSE</t>
  </si>
  <si>
    <t>ALINS</t>
  </si>
  <si>
    <t>INVENTIVA</t>
  </si>
  <si>
    <t>IVA</t>
  </si>
  <si>
    <t>INVIBES ADVERTSING</t>
  </si>
  <si>
    <t>ALINV</t>
  </si>
  <si>
    <t>IOC HOLDING</t>
  </si>
  <si>
    <t>MLIOC</t>
  </si>
  <si>
    <t>IPOSA PROPERTIES</t>
  </si>
  <si>
    <t>MLIPO</t>
  </si>
  <si>
    <t>IPSEN</t>
  </si>
  <si>
    <t>IPN</t>
  </si>
  <si>
    <t>IPSOS</t>
  </si>
  <si>
    <t>IPS</t>
  </si>
  <si>
    <t>IT LINK</t>
  </si>
  <si>
    <t>ITL</t>
  </si>
  <si>
    <t>ITALY INNOVAZIONI</t>
  </si>
  <si>
    <t>MLITN</t>
  </si>
  <si>
    <t>ITESOFT</t>
  </si>
  <si>
    <t>ITE</t>
  </si>
  <si>
    <t>ITS GROUP</t>
  </si>
  <si>
    <t>ITS</t>
  </si>
  <si>
    <t>IVALIS</t>
  </si>
  <si>
    <t>ALIVA</t>
  </si>
  <si>
    <t>JACQUES BOGART</t>
  </si>
  <si>
    <t>JBOG</t>
  </si>
  <si>
    <t>JACQUET METAL SCE</t>
  </si>
  <si>
    <t>JCQ</t>
  </si>
  <si>
    <t>JC DECAUX SA.</t>
  </si>
  <si>
    <t>DEC</t>
  </si>
  <si>
    <t>JSA TECHNOLOGY</t>
  </si>
  <si>
    <t>MLJSA</t>
  </si>
  <si>
    <t>KALRAY</t>
  </si>
  <si>
    <t>ALKAL</t>
  </si>
  <si>
    <t>KAUFMAN ET BROAD</t>
  </si>
  <si>
    <t>KOF</t>
  </si>
  <si>
    <t>KERING</t>
  </si>
  <si>
    <t>KER</t>
  </si>
  <si>
    <t>KERLINK</t>
  </si>
  <si>
    <t>ALKLK</t>
  </si>
  <si>
    <t>KEYRUS</t>
  </si>
  <si>
    <t>KEY</t>
  </si>
  <si>
    <t>KKO INT WARRANT A</t>
  </si>
  <si>
    <t>KKOWA</t>
  </si>
  <si>
    <t>KKO INTERNATIONAL</t>
  </si>
  <si>
    <t>ALKKO</t>
  </si>
  <si>
    <t>KLEPIERRE</t>
  </si>
  <si>
    <t>LI</t>
  </si>
  <si>
    <t>KLIMVEST</t>
  </si>
  <si>
    <t>ALSIM</t>
  </si>
  <si>
    <t>KORIAN</t>
  </si>
  <si>
    <t>KORI</t>
  </si>
  <si>
    <t>KRIEF GROUP</t>
  </si>
  <si>
    <t>MLKRI</t>
  </si>
  <si>
    <t>KUMULUS VAPE</t>
  </si>
  <si>
    <t>MLVAP</t>
  </si>
  <si>
    <t>L''OREAL</t>
  </si>
  <si>
    <t>OR</t>
  </si>
  <si>
    <t>LA FONCIERE VERTE</t>
  </si>
  <si>
    <t>LFVE</t>
  </si>
  <si>
    <t>LA PERLA FASHION</t>
  </si>
  <si>
    <t>ALPER</t>
  </si>
  <si>
    <t>LACROIX SA</t>
  </si>
  <si>
    <t>LACR</t>
  </si>
  <si>
    <t>LAFARGEHOLCIM LTD</t>
  </si>
  <si>
    <t>LHN</t>
  </si>
  <si>
    <t>LAFUMA</t>
  </si>
  <si>
    <t>LAF</t>
  </si>
  <si>
    <t>LAGARDERE S.C.A.</t>
  </si>
  <si>
    <t>MMB</t>
  </si>
  <si>
    <t>LANSON-BCC</t>
  </si>
  <si>
    <t>ALLAN</t>
  </si>
  <si>
    <t>LATECOERE</t>
  </si>
  <si>
    <t>LAT</t>
  </si>
  <si>
    <t>LAURENT-PERRIER</t>
  </si>
  <si>
    <t>LPE</t>
  </si>
  <si>
    <t>LDC</t>
  </si>
  <si>
    <t>LOUP</t>
  </si>
  <si>
    <t>LE TANNEUR</t>
  </si>
  <si>
    <t>ALTAN</t>
  </si>
  <si>
    <t>LEBON</t>
  </si>
  <si>
    <t>LBON</t>
  </si>
  <si>
    <t>LECTRA</t>
  </si>
  <si>
    <t>LSS</t>
  </si>
  <si>
    <t>LEGRAND</t>
  </si>
  <si>
    <t>LR</t>
  </si>
  <si>
    <t>LES HOTELS BAVEREZ</t>
  </si>
  <si>
    <t>ALLHB</t>
  </si>
  <si>
    <t>LESNXCONSTRUCTEURS</t>
  </si>
  <si>
    <t>LNC</t>
  </si>
  <si>
    <t>LEXIBOOK LINGUIST.</t>
  </si>
  <si>
    <t>ALLEX</t>
  </si>
  <si>
    <t>LINEDATA SERVICES</t>
  </si>
  <si>
    <t>LIN</t>
  </si>
  <si>
    <t>LISI</t>
  </si>
  <si>
    <t>FII</t>
  </si>
  <si>
    <t>LLEIDA</t>
  </si>
  <si>
    <t>ALLLN</t>
  </si>
  <si>
    <t>LNA SANTE</t>
  </si>
  <si>
    <t>LNA</t>
  </si>
  <si>
    <t>LOCASYSTEM INTL</t>
  </si>
  <si>
    <t>MLLOI</t>
  </si>
  <si>
    <t>LOGIC INSTRUMENT</t>
  </si>
  <si>
    <t>ALLOG</t>
  </si>
  <si>
    <t>LOGIS CONFORT</t>
  </si>
  <si>
    <t>MLLOG</t>
  </si>
  <si>
    <t>LOMBARD ET MEDOT</t>
  </si>
  <si>
    <t>MLCAC</t>
  </si>
  <si>
    <t>LUCIBEL</t>
  </si>
  <si>
    <t>ALUCI</t>
  </si>
  <si>
    <t>LUMIBIRD</t>
  </si>
  <si>
    <t>LBIRD</t>
  </si>
  <si>
    <t>LV4S</t>
  </si>
  <si>
    <t>MLV4S</t>
  </si>
  <si>
    <t>LVMH</t>
  </si>
  <si>
    <t>MC</t>
  </si>
  <si>
    <t>LYSOGENE</t>
  </si>
  <si>
    <t>LYS</t>
  </si>
  <si>
    <t>M.R.M</t>
  </si>
  <si>
    <t>MRM</t>
  </si>
  <si>
    <t>M2I</t>
  </si>
  <si>
    <t>ALMII</t>
  </si>
  <si>
    <t>MADE</t>
  </si>
  <si>
    <t>MLMAD</t>
  </si>
  <si>
    <t>MADVERTISE</t>
  </si>
  <si>
    <t>ALMNG</t>
  </si>
  <si>
    <t>MAGILLEM</t>
  </si>
  <si>
    <t>MLMGL</t>
  </si>
  <si>
    <t>MAINSTAY MEDICAL</t>
  </si>
  <si>
    <t>MSTY</t>
  </si>
  <si>
    <t>MAIS.ANTOINE BAUD</t>
  </si>
  <si>
    <t>MLMAB</t>
  </si>
  <si>
    <t>MAISON CLIO BLUE</t>
  </si>
  <si>
    <t>MLCLI</t>
  </si>
  <si>
    <t>MAISONS D''AUJOURD</t>
  </si>
  <si>
    <t>MLMAI</t>
  </si>
  <si>
    <t>MAISONS DU MONDE</t>
  </si>
  <si>
    <t>MDM</t>
  </si>
  <si>
    <t>MAKHEIA BSA 2019</t>
  </si>
  <si>
    <t>MAKBT</t>
  </si>
  <si>
    <t>MAKHEIA GROUP</t>
  </si>
  <si>
    <t>ALMAK</t>
  </si>
  <si>
    <t>MALTERIES FCO-BEL.</t>
  </si>
  <si>
    <t>MALT</t>
  </si>
  <si>
    <t>MANITOU BF</t>
  </si>
  <si>
    <t>MTU</t>
  </si>
  <si>
    <t>MANUTAN INTL</t>
  </si>
  <si>
    <t>MAN</t>
  </si>
  <si>
    <t>MAQ ADMON. URBANAS</t>
  </si>
  <si>
    <t>MLMAQ</t>
  </si>
  <si>
    <t>MARE NOSTRUM</t>
  </si>
  <si>
    <t>ALMAR</t>
  </si>
  <si>
    <t>MAROC TELECOM</t>
  </si>
  <si>
    <t>IAM</t>
  </si>
  <si>
    <t>MASTRAD</t>
  </si>
  <si>
    <t>ALMAS</t>
  </si>
  <si>
    <t>MAUNA KEA TECH</t>
  </si>
  <si>
    <t>MKEA</t>
  </si>
  <si>
    <t>MAUREL ET PROM</t>
  </si>
  <si>
    <t>MAU</t>
  </si>
  <si>
    <t>MBWS</t>
  </si>
  <si>
    <t>MBWS BSA 2022</t>
  </si>
  <si>
    <t>MBWBT</t>
  </si>
  <si>
    <t>MBWS BSAR 2023</t>
  </si>
  <si>
    <t>MBWSZ</t>
  </si>
  <si>
    <t>MCPHY ENERGY</t>
  </si>
  <si>
    <t>MCPHY</t>
  </si>
  <si>
    <t>MECELEC COMPOSITES</t>
  </si>
  <si>
    <t>ALMEC</t>
  </si>
  <si>
    <t>MEDIA 6</t>
  </si>
  <si>
    <t>EDI</t>
  </si>
  <si>
    <t>MEDIA LAB</t>
  </si>
  <si>
    <t>MLLAB</t>
  </si>
  <si>
    <t>MEDIA MAKER</t>
  </si>
  <si>
    <t>ALKER</t>
  </si>
  <si>
    <t>MEDIANTECHNOLOGIES</t>
  </si>
  <si>
    <t>ALMDT</t>
  </si>
  <si>
    <t>MEDIAWAN</t>
  </si>
  <si>
    <t>MDW</t>
  </si>
  <si>
    <t>MEDIAWAN WAR</t>
  </si>
  <si>
    <t>MDWBS</t>
  </si>
  <si>
    <t>MEDICREA INTERNAT.</t>
  </si>
  <si>
    <t>ALMED</t>
  </si>
  <si>
    <t>MEDINCELL</t>
  </si>
  <si>
    <t>MEDCL</t>
  </si>
  <si>
    <t>MEDIOCREDITO EUROP</t>
  </si>
  <si>
    <t>MLMCE</t>
  </si>
  <si>
    <t>MEMSCAP REGPT</t>
  </si>
  <si>
    <t>MEMS</t>
  </si>
  <si>
    <t>MERCIALYS</t>
  </si>
  <si>
    <t>MERY</t>
  </si>
  <si>
    <t>MERCK AND CO INC</t>
  </si>
  <si>
    <t>MRK</t>
  </si>
  <si>
    <t>MERSEN</t>
  </si>
  <si>
    <t>MRN</t>
  </si>
  <si>
    <t>METABOLIC EXPLORER</t>
  </si>
  <si>
    <t>METEX</t>
  </si>
  <si>
    <t>METALLIANCE</t>
  </si>
  <si>
    <t>MLETA</t>
  </si>
  <si>
    <t>METHANOR</t>
  </si>
  <si>
    <t>ALMET</t>
  </si>
  <si>
    <t>METHORIOS CAPITAL</t>
  </si>
  <si>
    <t>ALMTH</t>
  </si>
  <si>
    <t>METRICS IN BALANCE</t>
  </si>
  <si>
    <t>MLMIB</t>
  </si>
  <si>
    <t>METROPOLE TV</t>
  </si>
  <si>
    <t>MMT</t>
  </si>
  <si>
    <t>MG INTERNATIONAL</t>
  </si>
  <si>
    <t>ALMGI</t>
  </si>
  <si>
    <t>MGI DIGITAL GRAPHI</t>
  </si>
  <si>
    <t>ALMDG</t>
  </si>
  <si>
    <t>MICHELIN</t>
  </si>
  <si>
    <t>ML</t>
  </si>
  <si>
    <t>MICROPOLE</t>
  </si>
  <si>
    <t>MUN</t>
  </si>
  <si>
    <t>MICROSKIN</t>
  </si>
  <si>
    <t>MLSKN</t>
  </si>
  <si>
    <t>MICROWAVE VISION</t>
  </si>
  <si>
    <t>ALMIC</t>
  </si>
  <si>
    <t>MIGUET ET ASSOCIES</t>
  </si>
  <si>
    <t>MLNMA</t>
  </si>
  <si>
    <t>MILIBOO</t>
  </si>
  <si>
    <t>ALMLB</t>
  </si>
  <si>
    <t>MLD</t>
  </si>
  <si>
    <t>MLAMY</t>
  </si>
  <si>
    <t>MND</t>
  </si>
  <si>
    <t>ALMND</t>
  </si>
  <si>
    <t>MND BSA 2019</t>
  </si>
  <si>
    <t>ALMBS</t>
  </si>
  <si>
    <t>MONCEY (FIN.) NOM.</t>
  </si>
  <si>
    <t>MONC</t>
  </si>
  <si>
    <t>MONFINANCIER</t>
  </si>
  <si>
    <t>MLMON</t>
  </si>
  <si>
    <t>MONTEA C.V.A.</t>
  </si>
  <si>
    <t>MONT</t>
  </si>
  <si>
    <t>MOULINVEST</t>
  </si>
  <si>
    <t>ALMOU</t>
  </si>
  <si>
    <t>MR BRICOLAGE</t>
  </si>
  <si>
    <t>MRB</t>
  </si>
  <si>
    <t>MRE-III.P-5.SOCIMI</t>
  </si>
  <si>
    <t>MLMRE</t>
  </si>
  <si>
    <t>MTD FINANCE</t>
  </si>
  <si>
    <t>MLMTD</t>
  </si>
  <si>
    <t>MULANN</t>
  </si>
  <si>
    <t>MLMUL</t>
  </si>
  <si>
    <t>MULTIMICROCLOUD</t>
  </si>
  <si>
    <t>MLMMC</t>
  </si>
  <si>
    <t>MUSEE GREVIN</t>
  </si>
  <si>
    <t>GREV</t>
  </si>
  <si>
    <t>MYBEST GROUP</t>
  </si>
  <si>
    <t>ALMBG</t>
  </si>
  <si>
    <t>NANOBIOTIX</t>
  </si>
  <si>
    <t>NANO</t>
  </si>
  <si>
    <t>NATIXIS</t>
  </si>
  <si>
    <t>KN</t>
  </si>
  <si>
    <t>NATURE ET LOGIS</t>
  </si>
  <si>
    <t>MLNAT</t>
  </si>
  <si>
    <t>NAVYA</t>
  </si>
  <si>
    <t>NEOCOM MULTIMEDIA</t>
  </si>
  <si>
    <t>MLNEO</t>
  </si>
  <si>
    <t>NEOEN</t>
  </si>
  <si>
    <t>NEOLIFE</t>
  </si>
  <si>
    <t>ALNLF</t>
  </si>
  <si>
    <t>NEOLIFE BS</t>
  </si>
  <si>
    <t>NLFBS</t>
  </si>
  <si>
    <t>NEOLIFE BSA 2019</t>
  </si>
  <si>
    <t>NLFBU</t>
  </si>
  <si>
    <t>NEOVACS</t>
  </si>
  <si>
    <t>ALNEV</t>
  </si>
  <si>
    <t>NEOVACS BSA</t>
  </si>
  <si>
    <t>NEVBS</t>
  </si>
  <si>
    <t>NETGEM</t>
  </si>
  <si>
    <t>NTG</t>
  </si>
  <si>
    <t>NEURONES</t>
  </si>
  <si>
    <t>NRO</t>
  </si>
  <si>
    <t>NSE</t>
  </si>
  <si>
    <t>NEWSINVEST</t>
  </si>
  <si>
    <t>MLNEI</t>
  </si>
  <si>
    <t>NEXANS</t>
  </si>
  <si>
    <t>NEX</t>
  </si>
  <si>
    <t>NEXITY</t>
  </si>
  <si>
    <t>NXI</t>
  </si>
  <si>
    <t>NEXTEDIA</t>
  </si>
  <si>
    <t>ALNXT</t>
  </si>
  <si>
    <t>NEXTSTAGE</t>
  </si>
  <si>
    <t>NEXTS</t>
  </si>
  <si>
    <t>NICOX</t>
  </si>
  <si>
    <t>COX</t>
  </si>
  <si>
    <t>NOKIA</t>
  </si>
  <si>
    <t>NOVACYT</t>
  </si>
  <si>
    <t>ALNOV</t>
  </si>
  <si>
    <t>NOVATECH IND.</t>
  </si>
  <si>
    <t>MLNOV</t>
  </si>
  <si>
    <t>NOXXON</t>
  </si>
  <si>
    <t>ALNOX</t>
  </si>
  <si>
    <t>NR21</t>
  </si>
  <si>
    <t>NRJ GROUP</t>
  </si>
  <si>
    <t>NRG</t>
  </si>
  <si>
    <t>NSC GROUPE</t>
  </si>
  <si>
    <t>ALNSC</t>
  </si>
  <si>
    <t>ALNSE</t>
  </si>
  <si>
    <t>O SORBET D AMOUR</t>
  </si>
  <si>
    <t>MLOSA</t>
  </si>
  <si>
    <t>O2I</t>
  </si>
  <si>
    <t>ALODI</t>
  </si>
  <si>
    <t>O2I BSA</t>
  </si>
  <si>
    <t>O2IBS</t>
  </si>
  <si>
    <t>O2I BSA 2</t>
  </si>
  <si>
    <t>ODBS2</t>
  </si>
  <si>
    <t>OBER</t>
  </si>
  <si>
    <t>ALOBR</t>
  </si>
  <si>
    <t>OCTOPUS ROBOTS</t>
  </si>
  <si>
    <t>MLOCT</t>
  </si>
  <si>
    <t>OENEO</t>
  </si>
  <si>
    <t>SBT</t>
  </si>
  <si>
    <t>OL GROUPE</t>
  </si>
  <si>
    <t>OLG</t>
  </si>
  <si>
    <t>OLMIX</t>
  </si>
  <si>
    <t>MLOLM</t>
  </si>
  <si>
    <t>ONCODESIGN</t>
  </si>
  <si>
    <t>ALONC</t>
  </si>
  <si>
    <t>ONE EXPERIENCE</t>
  </si>
  <si>
    <t>MLOEX</t>
  </si>
  <si>
    <t>ONLINEFORMAPRO</t>
  </si>
  <si>
    <t>MLONL</t>
  </si>
  <si>
    <t>ONXEO</t>
  </si>
  <si>
    <t>ORANGE</t>
  </si>
  <si>
    <t>ORA</t>
  </si>
  <si>
    <t>ORAPI</t>
  </si>
  <si>
    <t>ORAP</t>
  </si>
  <si>
    <t>ORCHESTRA-PREMAMAN</t>
  </si>
  <si>
    <t>KAZI</t>
  </si>
  <si>
    <t>ORCO BSAR 2019</t>
  </si>
  <si>
    <t>ORCBR</t>
  </si>
  <si>
    <t>ORCOBSAAR1219</t>
  </si>
  <si>
    <t>ORCOW</t>
  </si>
  <si>
    <t>ORDISSIMO</t>
  </si>
  <si>
    <t>ALORD</t>
  </si>
  <si>
    <t>OREGE</t>
  </si>
  <si>
    <t>ORPEA</t>
  </si>
  <si>
    <t>ORP</t>
  </si>
  <si>
    <t>OSE IMMUNO</t>
  </si>
  <si>
    <t>OSE</t>
  </si>
  <si>
    <t>OSMOZIS</t>
  </si>
  <si>
    <t>ALOSM</t>
  </si>
  <si>
    <t>OXATIS</t>
  </si>
  <si>
    <t>ALOXA</t>
  </si>
  <si>
    <t>P.G.O. AUTOMOBILES</t>
  </si>
  <si>
    <t>MLPGO</t>
  </si>
  <si>
    <t>PACTE NOVATION</t>
  </si>
  <si>
    <t>MLPAC</t>
  </si>
  <si>
    <t>PARAGON ID</t>
  </si>
  <si>
    <t>PID</t>
  </si>
  <si>
    <t>PAREF</t>
  </si>
  <si>
    <t>PAR</t>
  </si>
  <si>
    <t>PARFEX</t>
  </si>
  <si>
    <t>MLPFX</t>
  </si>
  <si>
    <t>PARROT</t>
  </si>
  <si>
    <t>PARRO</t>
  </si>
  <si>
    <t>PARROT BSA 1</t>
  </si>
  <si>
    <t>PABSA</t>
  </si>
  <si>
    <t>PARROT BSA 2</t>
  </si>
  <si>
    <t>PABSB</t>
  </si>
  <si>
    <t>PART.INDLES MINI.</t>
  </si>
  <si>
    <t>MLHOP</t>
  </si>
  <si>
    <t>PARX PLASTICS NV</t>
  </si>
  <si>
    <t>MLPRX</t>
  </si>
  <si>
    <t>PASSAT</t>
  </si>
  <si>
    <t>PSAT</t>
  </si>
  <si>
    <t>PATRIMOINE ET COMM</t>
  </si>
  <si>
    <t>PAT</t>
  </si>
  <si>
    <t>PCAS</t>
  </si>
  <si>
    <t>PCA</t>
  </si>
  <si>
    <t>PERNOD RICARD</t>
  </si>
  <si>
    <t>RI</t>
  </si>
  <si>
    <t>PERRIER (GERARD)</t>
  </si>
  <si>
    <t>PERR</t>
  </si>
  <si>
    <t>PEUGEOT</t>
  </si>
  <si>
    <t>UG</t>
  </si>
  <si>
    <t>PHARMAGEST INTER.</t>
  </si>
  <si>
    <t>PHA</t>
  </si>
  <si>
    <t>PHARMASIMPLE</t>
  </si>
  <si>
    <t>ALPHS</t>
  </si>
  <si>
    <t>PHARNEXT</t>
  </si>
  <si>
    <t>ALPHA</t>
  </si>
  <si>
    <t>PHONE WEB</t>
  </si>
  <si>
    <t>MLPHW</t>
  </si>
  <si>
    <t>PHOTONIKE CAPITAL</t>
  </si>
  <si>
    <t>MLPHO</t>
  </si>
  <si>
    <t>PIERRE VACANCES</t>
  </si>
  <si>
    <t>VAC</t>
  </si>
  <si>
    <t>PISCINES DESJOYAUX</t>
  </si>
  <si>
    <t>ALPDX</t>
  </si>
  <si>
    <t>PIXIUM VISION</t>
  </si>
  <si>
    <t>PIX</t>
  </si>
  <si>
    <t>PLACOPLATRE</t>
  </si>
  <si>
    <t>MLPLC</t>
  </si>
  <si>
    <t>PLANET MEDIA</t>
  </si>
  <si>
    <t>ALPLA</t>
  </si>
  <si>
    <t>PLANT ADVANCED</t>
  </si>
  <si>
    <t>ALPAT</t>
  </si>
  <si>
    <t>PLANT ADVANCED BS</t>
  </si>
  <si>
    <t>PATBS</t>
  </si>
  <si>
    <t>PLAST.VAL LOIRE</t>
  </si>
  <si>
    <t>PVL</t>
  </si>
  <si>
    <t>PLASTIC OMNIUM</t>
  </si>
  <si>
    <t>POM</t>
  </si>
  <si>
    <t>POUJOULAT</t>
  </si>
  <si>
    <t>ALPJT</t>
  </si>
  <si>
    <t>POULAILLON</t>
  </si>
  <si>
    <t>ALPOU</t>
  </si>
  <si>
    <t>POXEL</t>
  </si>
  <si>
    <t>PRECIA</t>
  </si>
  <si>
    <t>PREC</t>
  </si>
  <si>
    <t>PREDILIFE</t>
  </si>
  <si>
    <t>ALPRE</t>
  </si>
  <si>
    <t>PRIMECITY</t>
  </si>
  <si>
    <t>ALPCI</t>
  </si>
  <si>
    <t>PRISMAFLEX INTL</t>
  </si>
  <si>
    <t>ALPRI</t>
  </si>
  <si>
    <t>PROACTIS SA</t>
  </si>
  <si>
    <t>PROAC</t>
  </si>
  <si>
    <t>PRODWARE</t>
  </si>
  <si>
    <t>ALPRO</t>
  </si>
  <si>
    <t>PRODWAYS</t>
  </si>
  <si>
    <t>PWG</t>
  </si>
  <si>
    <t>PROLOG BSAAR20</t>
  </si>
  <si>
    <t>PRBS1</t>
  </si>
  <si>
    <t>PROLOGUE</t>
  </si>
  <si>
    <t>PROL</t>
  </si>
  <si>
    <t>PROLOGUE BSA</t>
  </si>
  <si>
    <t>PROBT</t>
  </si>
  <si>
    <t>PROLOGUE BSAA2021</t>
  </si>
  <si>
    <t>PRBS2</t>
  </si>
  <si>
    <t>PROP.IMMEUBLES</t>
  </si>
  <si>
    <t>MLPRI</t>
  </si>
  <si>
    <t>PROVENTURE GOLD</t>
  </si>
  <si>
    <t>MLPRO</t>
  </si>
  <si>
    <t>PSB INDUSTRIES</t>
  </si>
  <si>
    <t>PSB</t>
  </si>
  <si>
    <t>PUBLICIS BSA</t>
  </si>
  <si>
    <t>PUBBS</t>
  </si>
  <si>
    <t>PUBLICIS GROUPE SA</t>
  </si>
  <si>
    <t>PUB</t>
  </si>
  <si>
    <t>QUADIENT</t>
  </si>
  <si>
    <t>QDT</t>
  </si>
  <si>
    <t>QUADPACK</t>
  </si>
  <si>
    <t>ALQP</t>
  </si>
  <si>
    <t>QUANTGENBSA27JAN20</t>
  </si>
  <si>
    <t>QGCBT</t>
  </si>
  <si>
    <t>QUANTUM GENOMICS</t>
  </si>
  <si>
    <t>ALQGC</t>
  </si>
  <si>
    <t>QWAMPLIFY</t>
  </si>
  <si>
    <t>ALQWA</t>
  </si>
  <si>
    <t>RALLYE</t>
  </si>
  <si>
    <t>RAL</t>
  </si>
  <si>
    <t>RAMSAY GEN SANTE</t>
  </si>
  <si>
    <t>GDS</t>
  </si>
  <si>
    <t>RAPIDO PRET</t>
  </si>
  <si>
    <t>ML350</t>
  </si>
  <si>
    <t>REALITES</t>
  </si>
  <si>
    <t>ALREA</t>
  </si>
  <si>
    <t>RECYLEX S.A.</t>
  </si>
  <si>
    <t>RX</t>
  </si>
  <si>
    <t>REMY COINTREAU</t>
  </si>
  <si>
    <t>RCO</t>
  </si>
  <si>
    <t>RENAULT</t>
  </si>
  <si>
    <t>RNO</t>
  </si>
  <si>
    <t>REVIVAL EXPANSION</t>
  </si>
  <si>
    <t>MLREX</t>
  </si>
  <si>
    <t>REWORLD MEDIA</t>
  </si>
  <si>
    <t>ALREW</t>
  </si>
  <si>
    <t>REXEL</t>
  </si>
  <si>
    <t>RXL</t>
  </si>
  <si>
    <t>RIBER</t>
  </si>
  <si>
    <t>RIB</t>
  </si>
  <si>
    <t>ROBERTET</t>
  </si>
  <si>
    <t>RBT</t>
  </si>
  <si>
    <t>ROBERTET CDV 87</t>
  </si>
  <si>
    <t>CBR</t>
  </si>
  <si>
    <t>ROBERTET CI</t>
  </si>
  <si>
    <t>CBE</t>
  </si>
  <si>
    <t>ROCHE BOBOIS</t>
  </si>
  <si>
    <t>RBO</t>
  </si>
  <si>
    <t>ROCTOOL</t>
  </si>
  <si>
    <t>ALROC</t>
  </si>
  <si>
    <t>ROTHSCHILD&amp;CO</t>
  </si>
  <si>
    <t>ROTH</t>
  </si>
  <si>
    <t>ROUGIER S.A.</t>
  </si>
  <si>
    <t>ALRGR</t>
  </si>
  <si>
    <t>ROUSSELET CENTRIF.</t>
  </si>
  <si>
    <t>MLROU</t>
  </si>
  <si>
    <t>RUBIS</t>
  </si>
  <si>
    <t>RUI</t>
  </si>
  <si>
    <t>S.E.B.</t>
  </si>
  <si>
    <t>SK</t>
  </si>
  <si>
    <t>SAFE ORTHOPAEDICS</t>
  </si>
  <si>
    <t>ALSAF</t>
  </si>
  <si>
    <t>SAFRAN</t>
  </si>
  <si>
    <t>SAF</t>
  </si>
  <si>
    <t>SAFWOOD</t>
  </si>
  <si>
    <t>ALWOO</t>
  </si>
  <si>
    <t>SAINT GOBAIN</t>
  </si>
  <si>
    <t>SGO</t>
  </si>
  <si>
    <t>SAINT JEAN GROUPE</t>
  </si>
  <si>
    <t>SABE</t>
  </si>
  <si>
    <t>SAMSE</t>
  </si>
  <si>
    <t>SAMS</t>
  </si>
  <si>
    <t>SANOFI</t>
  </si>
  <si>
    <t>SAN</t>
  </si>
  <si>
    <t>SAPMER</t>
  </si>
  <si>
    <t>ALMER</t>
  </si>
  <si>
    <t>SARTORIUS STED BIO</t>
  </si>
  <si>
    <t>DIM</t>
  </si>
  <si>
    <t>SAVENCIA</t>
  </si>
  <si>
    <t>SAVE</t>
  </si>
  <si>
    <t>SAVONNERIE NYONS</t>
  </si>
  <si>
    <t>MLSDN</t>
  </si>
  <si>
    <t>MLSBT</t>
  </si>
  <si>
    <t>SCANDINAVIAN HOUSE</t>
  </si>
  <si>
    <t>MLSHD</t>
  </si>
  <si>
    <t>SCBSM</t>
  </si>
  <si>
    <t>CBSM</t>
  </si>
  <si>
    <t>SCEMI</t>
  </si>
  <si>
    <t>MLCMI</t>
  </si>
  <si>
    <t>SCHLUMBERGER</t>
  </si>
  <si>
    <t>SLB</t>
  </si>
  <si>
    <t>SCHNEIDER ELECTRIC</t>
  </si>
  <si>
    <t>SU</t>
  </si>
  <si>
    <t>SCHOBRUNN PARIS</t>
  </si>
  <si>
    <t>MLSCH</t>
  </si>
  <si>
    <t>SCOR SE</t>
  </si>
  <si>
    <t>SCR</t>
  </si>
  <si>
    <t>SECHE ENVIRONNEM.</t>
  </si>
  <si>
    <t>SCHP</t>
  </si>
  <si>
    <t>SEIF SPA</t>
  </si>
  <si>
    <t>ALSEI</t>
  </si>
  <si>
    <t>SELCODIS</t>
  </si>
  <si>
    <t>SLCO</t>
  </si>
  <si>
    <t>SELECTIRENTE</t>
  </si>
  <si>
    <t>SELER</t>
  </si>
  <si>
    <t>SEMPLICEMENTE SpA</t>
  </si>
  <si>
    <t>MLSMP</t>
  </si>
  <si>
    <t>SENSORION</t>
  </si>
  <si>
    <t>ALSEN</t>
  </si>
  <si>
    <t>SEQUA PETROLEUM NV</t>
  </si>
  <si>
    <t>MLSEQ</t>
  </si>
  <si>
    <t>SERGEFERRARI GROUP</t>
  </si>
  <si>
    <t>SEFER</t>
  </si>
  <si>
    <t>SERMA GROUP</t>
  </si>
  <si>
    <t>ALSER</t>
  </si>
  <si>
    <t>SES</t>
  </si>
  <si>
    <t>SESG</t>
  </si>
  <si>
    <t>SES IMAGOTAG</t>
  </si>
  <si>
    <t>SESL</t>
  </si>
  <si>
    <t>SHOWROOMPRIVE</t>
  </si>
  <si>
    <t>SRP</t>
  </si>
  <si>
    <t>SI PARTICIPATIONS</t>
  </si>
  <si>
    <t>ALSIP</t>
  </si>
  <si>
    <t>SIDETRADE</t>
  </si>
  <si>
    <t>ALBFR</t>
  </si>
  <si>
    <t>SIGNAUX GIROD</t>
  </si>
  <si>
    <t>GIRO</t>
  </si>
  <si>
    <t>SII</t>
  </si>
  <si>
    <t>SILC</t>
  </si>
  <si>
    <t>MLSIL</t>
  </si>
  <si>
    <t>SILKAN RT</t>
  </si>
  <si>
    <t>MLARI</t>
  </si>
  <si>
    <t>SIMAT</t>
  </si>
  <si>
    <t>MLMAT</t>
  </si>
  <si>
    <t>SIMO INTERNATIONAL</t>
  </si>
  <si>
    <t>MLSIM</t>
  </si>
  <si>
    <t>SINTESI SpA</t>
  </si>
  <si>
    <t>MLSNT</t>
  </si>
  <si>
    <t>SMALTO</t>
  </si>
  <si>
    <t>MLSML</t>
  </si>
  <si>
    <t>SMALTO BSA</t>
  </si>
  <si>
    <t>SMLBS</t>
  </si>
  <si>
    <t>SMCP</t>
  </si>
  <si>
    <t>SMTPC</t>
  </si>
  <si>
    <t>SOC FRANC CASINOS</t>
  </si>
  <si>
    <t>SFCA</t>
  </si>
  <si>
    <t>SOCIETE GENERALE</t>
  </si>
  <si>
    <t>GLE</t>
  </si>
  <si>
    <t>SODEXO</t>
  </si>
  <si>
    <t>SW</t>
  </si>
  <si>
    <t>SODIFRANCE</t>
  </si>
  <si>
    <t>SOA</t>
  </si>
  <si>
    <t>SODITECH</t>
  </si>
  <si>
    <t>SEC</t>
  </si>
  <si>
    <t>SOFIBUS PATRIMOINE</t>
  </si>
  <si>
    <t>SFBS</t>
  </si>
  <si>
    <t>SOFRAGI</t>
  </si>
  <si>
    <t>SOFR</t>
  </si>
  <si>
    <t>SOGECLAIR</t>
  </si>
  <si>
    <t>SOG</t>
  </si>
  <si>
    <t>SOITEC</t>
  </si>
  <si>
    <t>SOI</t>
  </si>
  <si>
    <t>SOLOCAL GROUP</t>
  </si>
  <si>
    <t>LOCAL</t>
  </si>
  <si>
    <t>SOLUTIONS 30 SE</t>
  </si>
  <si>
    <t>ALS30</t>
  </si>
  <si>
    <t>SOLVAY</t>
  </si>
  <si>
    <t>SOLB</t>
  </si>
  <si>
    <t>SOMFY SA</t>
  </si>
  <si>
    <t>SO</t>
  </si>
  <si>
    <t>SOPRA STERIA GROUP</t>
  </si>
  <si>
    <t>SOP</t>
  </si>
  <si>
    <t>SPEED RABBIT PIZZA</t>
  </si>
  <si>
    <t>MLSRP</t>
  </si>
  <si>
    <t>SPIE</t>
  </si>
  <si>
    <t>SPINEGUARD</t>
  </si>
  <si>
    <t>ALSGD</t>
  </si>
  <si>
    <t>SPINEWAY</t>
  </si>
  <si>
    <t>ALSPW</t>
  </si>
  <si>
    <t>SPIR COMMUNICATION</t>
  </si>
  <si>
    <t>SPI</t>
  </si>
  <si>
    <t>SQLI</t>
  </si>
  <si>
    <t>SQI</t>
  </si>
  <si>
    <t>ST DUPONT</t>
  </si>
  <si>
    <t>DPT</t>
  </si>
  <si>
    <t>STEAM FRANCE</t>
  </si>
  <si>
    <t>MLSTM</t>
  </si>
  <si>
    <t>STEF</t>
  </si>
  <si>
    <t>STF</t>
  </si>
  <si>
    <t>STENTYS</t>
  </si>
  <si>
    <t>STNT</t>
  </si>
  <si>
    <t>STMICROELECTRONICS</t>
  </si>
  <si>
    <t>STM</t>
  </si>
  <si>
    <t>STRADIM ESPAC.FIN</t>
  </si>
  <si>
    <t>ALSAS</t>
  </si>
  <si>
    <t>STREAMWIDE</t>
  </si>
  <si>
    <t>ALSTW</t>
  </si>
  <si>
    <t>STREAMWIDE BS</t>
  </si>
  <si>
    <t>STWDS</t>
  </si>
  <si>
    <t>STREIT MECANIQUE</t>
  </si>
  <si>
    <t>MLSTR</t>
  </si>
  <si>
    <t>SUEZ</t>
  </si>
  <si>
    <t>SEV</t>
  </si>
  <si>
    <t>SUMO RESOURCES PLC</t>
  </si>
  <si>
    <t>MLSUM</t>
  </si>
  <si>
    <t>SUPERSONIC IMAGINE</t>
  </si>
  <si>
    <t>SSI</t>
  </si>
  <si>
    <t>SWORD GROUP</t>
  </si>
  <si>
    <t>SWP</t>
  </si>
  <si>
    <t>SYNERGIE</t>
  </si>
  <si>
    <t>SDG</t>
  </si>
  <si>
    <t>TARKETT</t>
  </si>
  <si>
    <t>TKTT</t>
  </si>
  <si>
    <t>TAYNINH</t>
  </si>
  <si>
    <t>TAYN</t>
  </si>
  <si>
    <t>TEAM</t>
  </si>
  <si>
    <t>MLTEA</t>
  </si>
  <si>
    <t>TECHNICOLOR</t>
  </si>
  <si>
    <t>TCH</t>
  </si>
  <si>
    <t>TECHNIPFMC</t>
  </si>
  <si>
    <t>FTI</t>
  </si>
  <si>
    <t>TELEPERFORMANCE</t>
  </si>
  <si>
    <t>TEP</t>
  </si>
  <si>
    <t>TELEVERBIER</t>
  </si>
  <si>
    <t>TVRB</t>
  </si>
  <si>
    <t>TELEVISTA</t>
  </si>
  <si>
    <t>MLVST</t>
  </si>
  <si>
    <t>TESSI</t>
  </si>
  <si>
    <t>TES</t>
  </si>
  <si>
    <t>TF1</t>
  </si>
  <si>
    <t>TFI</t>
  </si>
  <si>
    <t>TFF GROUP</t>
  </si>
  <si>
    <t>TFF</t>
  </si>
  <si>
    <t>THALES</t>
  </si>
  <si>
    <t>HO</t>
  </si>
  <si>
    <t>THE BLOCKCHAIN GP</t>
  </si>
  <si>
    <t>ALTBG</t>
  </si>
  <si>
    <t>THERACLION</t>
  </si>
  <si>
    <t>ALTHE</t>
  </si>
  <si>
    <t>THERADIAG</t>
  </si>
  <si>
    <t>ALTER</t>
  </si>
  <si>
    <t>THERANEXUS</t>
  </si>
  <si>
    <t>ALTHX</t>
  </si>
  <si>
    <t>THERMADOR GROUPE</t>
  </si>
  <si>
    <t>THEP</t>
  </si>
  <si>
    <t>TIKEHAU CAPITAL</t>
  </si>
  <si>
    <t>TKO</t>
  </si>
  <si>
    <t>TIPIAK</t>
  </si>
  <si>
    <t>TIPI</t>
  </si>
  <si>
    <t>TITAN CEMENT</t>
  </si>
  <si>
    <t>TITC</t>
  </si>
  <si>
    <t>TIVOLY</t>
  </si>
  <si>
    <t>TVLY</t>
  </si>
  <si>
    <t>TOOLUX SANDING</t>
  </si>
  <si>
    <t>ALTLX</t>
  </si>
  <si>
    <t>TOQUEBLANCHEMONDE</t>
  </si>
  <si>
    <t>MLTBM</t>
  </si>
  <si>
    <t>TOTAL</t>
  </si>
  <si>
    <t>FP</t>
  </si>
  <si>
    <t>TOTAL GABON</t>
  </si>
  <si>
    <t>EC</t>
  </si>
  <si>
    <t>TOUAX</t>
  </si>
  <si>
    <t>TOUP</t>
  </si>
  <si>
    <t>TOUPARGEL GROUPE</t>
  </si>
  <si>
    <t>TOU</t>
  </si>
  <si>
    <t>TOUR EIFFEL</t>
  </si>
  <si>
    <t>EIFF</t>
  </si>
  <si>
    <t>TOUTABO</t>
  </si>
  <si>
    <t>MLABO</t>
  </si>
  <si>
    <t>TPSH</t>
  </si>
  <si>
    <t>MLPSH</t>
  </si>
  <si>
    <t>TRAMWAYS DE ROUEN</t>
  </si>
  <si>
    <t>MLTRA</t>
  </si>
  <si>
    <t>TRANSGENE</t>
  </si>
  <si>
    <t>TNG</t>
  </si>
  <si>
    <t>TRAQUEUR</t>
  </si>
  <si>
    <t>ALTRA</t>
  </si>
  <si>
    <t>TRIGANO</t>
  </si>
  <si>
    <t>TRI</t>
  </si>
  <si>
    <t>TRILOGIQ</t>
  </si>
  <si>
    <t>ALTRI</t>
  </si>
  <si>
    <t>TROC ILE</t>
  </si>
  <si>
    <t>MLTRO</t>
  </si>
  <si>
    <t>TROIS CHENES</t>
  </si>
  <si>
    <t>MLTRC</t>
  </si>
  <si>
    <t>TRONICS</t>
  </si>
  <si>
    <t>ALTRO</t>
  </si>
  <si>
    <t>TTI</t>
  </si>
  <si>
    <t>ALTTI</t>
  </si>
  <si>
    <t>TXCOM</t>
  </si>
  <si>
    <t>ALTXC</t>
  </si>
  <si>
    <t>U10</t>
  </si>
  <si>
    <t>ALU10</t>
  </si>
  <si>
    <t>UBISOFT ENTERTAIN</t>
  </si>
  <si>
    <t>UBI</t>
  </si>
  <si>
    <t>UCAR</t>
  </si>
  <si>
    <t>ALUCR</t>
  </si>
  <si>
    <t>UMALIS GROUP</t>
  </si>
  <si>
    <t>MLUMG</t>
  </si>
  <si>
    <t>UMANIS</t>
  </si>
  <si>
    <t>ALUMS</t>
  </si>
  <si>
    <t>UN TOIT POUR TOI</t>
  </si>
  <si>
    <t>MLUTP</t>
  </si>
  <si>
    <t>UNI.METALG.HT-SEI.</t>
  </si>
  <si>
    <t>MLUMH</t>
  </si>
  <si>
    <t>UNIBAIL-RODAMCO-WE</t>
  </si>
  <si>
    <t>URW</t>
  </si>
  <si>
    <t>UNIBEL</t>
  </si>
  <si>
    <t>UNBL</t>
  </si>
  <si>
    <t>UNION FIN.FRANCE</t>
  </si>
  <si>
    <t>UFF</t>
  </si>
  <si>
    <t>UNION TECH.INFOR.</t>
  </si>
  <si>
    <t>FPG</t>
  </si>
  <si>
    <t>UNITI</t>
  </si>
  <si>
    <t>ALUNT</t>
  </si>
  <si>
    <t>UPERGY</t>
  </si>
  <si>
    <t>ALUPG</t>
  </si>
  <si>
    <t>UV GERMI</t>
  </si>
  <si>
    <t>ALUVI</t>
  </si>
  <si>
    <t>VALBIOTIS</t>
  </si>
  <si>
    <t>ALVAL</t>
  </si>
  <si>
    <t>VALEO</t>
  </si>
  <si>
    <t>FR</t>
  </si>
  <si>
    <t>VALLOUREC</t>
  </si>
  <si>
    <t>VK</t>
  </si>
  <si>
    <t>VALNEVA</t>
  </si>
  <si>
    <t>VLA</t>
  </si>
  <si>
    <t>VALNEVA PREF</t>
  </si>
  <si>
    <t>VLAP</t>
  </si>
  <si>
    <t>VALONEO</t>
  </si>
  <si>
    <t>MLVAL</t>
  </si>
  <si>
    <t>VELCAN HOLDINGS</t>
  </si>
  <si>
    <t>ALVEL</t>
  </si>
  <si>
    <t>VENTE UNIQUE.COM</t>
  </si>
  <si>
    <t>ALVU</t>
  </si>
  <si>
    <t>VEOLIA ENVIRON.</t>
  </si>
  <si>
    <t>VIE</t>
  </si>
  <si>
    <t>VERALLIA</t>
  </si>
  <si>
    <t>VRLA</t>
  </si>
  <si>
    <t>VERGNET</t>
  </si>
  <si>
    <t>ALVER</t>
  </si>
  <si>
    <t>VERGNET BSA</t>
  </si>
  <si>
    <t>VERBS</t>
  </si>
  <si>
    <t>VERIMATRIX</t>
  </si>
  <si>
    <t>VMX</t>
  </si>
  <si>
    <t>VERNEUIL FINANCE</t>
  </si>
  <si>
    <t>VRNL</t>
  </si>
  <si>
    <t>VERNEY CARRON</t>
  </si>
  <si>
    <t>MLVER</t>
  </si>
  <si>
    <t>VETOQUINOL</t>
  </si>
  <si>
    <t>VETO</t>
  </si>
  <si>
    <t>VIALIFE</t>
  </si>
  <si>
    <t>ALVIA</t>
  </si>
  <si>
    <t>VICAT</t>
  </si>
  <si>
    <t>VCT</t>
  </si>
  <si>
    <t>VIDELIO</t>
  </si>
  <si>
    <t>VDLO</t>
  </si>
  <si>
    <t>VIEL ET COMPAGNIE</t>
  </si>
  <si>
    <t>VIL</t>
  </si>
  <si>
    <t>VILMORIN&amp;CIE</t>
  </si>
  <si>
    <t>RIN</t>
  </si>
  <si>
    <t>VINCI</t>
  </si>
  <si>
    <t>DG</t>
  </si>
  <si>
    <t>VIRBAC</t>
  </si>
  <si>
    <t>VIRP</t>
  </si>
  <si>
    <t>VISIATIV</t>
  </si>
  <si>
    <t>ALVIV</t>
  </si>
  <si>
    <t>VISIO NERF</t>
  </si>
  <si>
    <t>MLVIS</t>
  </si>
  <si>
    <t>VISIODENT</t>
  </si>
  <si>
    <t>SDT</t>
  </si>
  <si>
    <t>VISIOMED BSA18T2.3</t>
  </si>
  <si>
    <t>VMGBW</t>
  </si>
  <si>
    <t>VISIOMED BSA18T2.4</t>
  </si>
  <si>
    <t>VMGBX</t>
  </si>
  <si>
    <t>VISIOMED BSA2018-1</t>
  </si>
  <si>
    <t>VMGBS</t>
  </si>
  <si>
    <t>VISIOMED BSA2018-2</t>
  </si>
  <si>
    <t>VMGBU</t>
  </si>
  <si>
    <t>VISIOMED BSA2018-3</t>
  </si>
  <si>
    <t>VMGBV</t>
  </si>
  <si>
    <t>VISIOMED GROUP</t>
  </si>
  <si>
    <t>ALVMG</t>
  </si>
  <si>
    <t>VISIOMEDBSA26OCT23</t>
  </si>
  <si>
    <t>VMGBT</t>
  </si>
  <si>
    <t>VIVENDI</t>
  </si>
  <si>
    <t>VIV</t>
  </si>
  <si>
    <t>VOGO</t>
  </si>
  <si>
    <t>ALVGO</t>
  </si>
  <si>
    <t>VOLTALIA</t>
  </si>
  <si>
    <t>VLTSA</t>
  </si>
  <si>
    <t>VOLUNTIS</t>
  </si>
  <si>
    <t>VTX</t>
  </si>
  <si>
    <t>VOYAGEURS DU MONDE</t>
  </si>
  <si>
    <t>ALVDM</t>
  </si>
  <si>
    <t>VRANKEN-POMMERY</t>
  </si>
  <si>
    <t>VRAP</t>
  </si>
  <si>
    <t>WALLIX</t>
  </si>
  <si>
    <t>ALLIX</t>
  </si>
  <si>
    <t>WAVESTONE</t>
  </si>
  <si>
    <t>WAVE</t>
  </si>
  <si>
    <t>WE.CONNECT</t>
  </si>
  <si>
    <t>ALWEC</t>
  </si>
  <si>
    <t>WEACCESS GROUP</t>
  </si>
  <si>
    <t>MLWEA</t>
  </si>
  <si>
    <t>WEBORAMA</t>
  </si>
  <si>
    <t>ALWEB</t>
  </si>
  <si>
    <t>WEDIA</t>
  </si>
  <si>
    <t>ALWED</t>
  </si>
  <si>
    <t>WENDEL</t>
  </si>
  <si>
    <t>MF</t>
  </si>
  <si>
    <t>WEYA</t>
  </si>
  <si>
    <t>MLWEY</t>
  </si>
  <si>
    <t>WHITENI R CAJAL</t>
  </si>
  <si>
    <t>MLWRC</t>
  </si>
  <si>
    <t>WITBE</t>
  </si>
  <si>
    <t>ALWIT</t>
  </si>
  <si>
    <t>WORLDLINE</t>
  </si>
  <si>
    <t>WLN</t>
  </si>
  <si>
    <t>X-FAB</t>
  </si>
  <si>
    <t>XFAB</t>
  </si>
  <si>
    <t>XILAM ANIMATION</t>
  </si>
  <si>
    <t>XIL</t>
  </si>
  <si>
    <t>XPO LOGISTICS</t>
  </si>
  <si>
    <t>XPO</t>
  </si>
  <si>
    <t>YMAGIS</t>
  </si>
  <si>
    <t>MAGIS</t>
  </si>
  <si>
    <t>ZCCM</t>
  </si>
  <si>
    <t>MLZAM</t>
  </si>
  <si>
    <t>ZCI LIMITED</t>
  </si>
  <si>
    <t>CV</t>
  </si>
  <si>
    <t>S.No.</t>
  </si>
  <si>
    <t>Company Name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</si>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</sst>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4"/>
  <sheetViews>
    <sheetView tabSelected="1" workbookViewId="0" topLeftCell="A1">
      <selection activeCell="B19" sqref="A1:C904"/>
    </sheetView>
  </sheetViews>
  <sheetFormatPr defaultColWidth="9.140625" defaultRowHeight="15"/>
  <cols>
    <col min="1" max="1" width="9.140625" style="1" customWidth="1"/>
    <col min="2" max="2" width="58.28125" style="0" customWidth="1"/>
    <col min="3" max="3" width="24.28125" style="1" customWidth="1"/>
  </cols>
  <sheetData>
    <row r="1" spans="1:3" ht="15">
      <c r="A1" s="2" t="s">
        <v>1772</v>
      </c>
      <c r="B1" s="2" t="s">
        <v>1773</v>
      </c>
      <c r="C1" s="2" t="s">
        <v>1774</v>
      </c>
    </row>
    <row r="2" spans="1:3" ht="15">
      <c r="A2" s="3">
        <v>1</v>
      </c>
      <c r="B2" s="4" t="s">
        <v>0</v>
      </c>
      <c r="C2" s="3" t="s">
        <v>1</v>
      </c>
    </row>
    <row r="3" spans="1:3" ht="15">
      <c r="A3" s="3">
        <f>A2+1</f>
        <v>2</v>
      </c>
      <c r="B3" s="4" t="s">
        <v>3</v>
      </c>
      <c r="C3" s="3" t="s">
        <v>3</v>
      </c>
    </row>
    <row r="4" spans="1:3" ht="15">
      <c r="A4" s="3">
        <f aca="true" t="shared" si="0" ref="A4:A67">A3+1</f>
        <v>3</v>
      </c>
      <c r="B4" s="4" t="s">
        <v>4</v>
      </c>
      <c r="C4" s="3" t="s">
        <v>5</v>
      </c>
    </row>
    <row r="5" spans="1:3" ht="15">
      <c r="A5" s="3">
        <f t="shared" si="0"/>
        <v>4</v>
      </c>
      <c r="B5" s="4" t="s">
        <v>6</v>
      </c>
      <c r="C5" s="3" t="s">
        <v>7</v>
      </c>
    </row>
    <row r="6" spans="1:3" ht="15">
      <c r="A6" s="3">
        <f t="shared" si="0"/>
        <v>5</v>
      </c>
      <c r="B6" s="4" t="s">
        <v>8</v>
      </c>
      <c r="C6" s="3" t="s">
        <v>9</v>
      </c>
    </row>
    <row r="7" spans="1:3" ht="15">
      <c r="A7" s="3">
        <f t="shared" si="0"/>
        <v>6</v>
      </c>
      <c r="B7" s="4" t="s">
        <v>10</v>
      </c>
      <c r="C7" s="3" t="s">
        <v>11</v>
      </c>
    </row>
    <row r="8" spans="1:3" ht="15">
      <c r="A8" s="3">
        <f t="shared" si="0"/>
        <v>7</v>
      </c>
      <c r="B8" s="4" t="s">
        <v>12</v>
      </c>
      <c r="C8" s="3" t="s">
        <v>12</v>
      </c>
    </row>
    <row r="9" spans="1:3" ht="15">
      <c r="A9" s="3">
        <f t="shared" si="0"/>
        <v>8</v>
      </c>
      <c r="B9" s="4" t="s">
        <v>13</v>
      </c>
      <c r="C9" s="3" t="s">
        <v>14</v>
      </c>
    </row>
    <row r="10" spans="1:3" ht="15">
      <c r="A10" s="3">
        <f t="shared" si="0"/>
        <v>9</v>
      </c>
      <c r="B10" s="4" t="s">
        <v>15</v>
      </c>
      <c r="C10" s="3" t="s">
        <v>16</v>
      </c>
    </row>
    <row r="11" spans="1:3" ht="15">
      <c r="A11" s="3">
        <f t="shared" si="0"/>
        <v>10</v>
      </c>
      <c r="B11" s="4" t="s">
        <v>17</v>
      </c>
      <c r="C11" s="3" t="s">
        <v>18</v>
      </c>
    </row>
    <row r="12" spans="1:3" ht="15">
      <c r="A12" s="3">
        <f t="shared" si="0"/>
        <v>11</v>
      </c>
      <c r="B12" s="4" t="s">
        <v>19</v>
      </c>
      <c r="C12" s="3" t="s">
        <v>20</v>
      </c>
    </row>
    <row r="13" spans="1:3" ht="15">
      <c r="A13" s="3">
        <f t="shared" si="0"/>
        <v>12</v>
      </c>
      <c r="B13" s="4" t="s">
        <v>21</v>
      </c>
      <c r="C13" s="3" t="s">
        <v>22</v>
      </c>
    </row>
    <row r="14" spans="1:3" ht="15">
      <c r="A14" s="3">
        <f t="shared" si="0"/>
        <v>13</v>
      </c>
      <c r="B14" s="4" t="s">
        <v>23</v>
      </c>
      <c r="C14" s="3" t="s">
        <v>24</v>
      </c>
    </row>
    <row r="15" spans="1:3" ht="15">
      <c r="A15" s="3">
        <f t="shared" si="0"/>
        <v>14</v>
      </c>
      <c r="B15" s="4" t="s">
        <v>25</v>
      </c>
      <c r="C15" s="3" t="s">
        <v>26</v>
      </c>
    </row>
    <row r="16" spans="1:3" ht="15">
      <c r="A16" s="3">
        <f t="shared" si="0"/>
        <v>15</v>
      </c>
      <c r="B16" s="4" t="s">
        <v>27</v>
      </c>
      <c r="C16" s="3" t="s">
        <v>28</v>
      </c>
    </row>
    <row r="17" spans="1:3" ht="15">
      <c r="A17" s="3">
        <f t="shared" si="0"/>
        <v>16</v>
      </c>
      <c r="B17" s="4" t="s">
        <v>29</v>
      </c>
      <c r="C17" s="3" t="s">
        <v>30</v>
      </c>
    </row>
    <row r="18" spans="1:3" ht="15">
      <c r="A18" s="3">
        <f t="shared" si="0"/>
        <v>17</v>
      </c>
      <c r="B18" s="4" t="s">
        <v>31</v>
      </c>
      <c r="C18" s="3" t="s">
        <v>32</v>
      </c>
    </row>
    <row r="19" spans="1:3" ht="15">
      <c r="A19" s="3">
        <f t="shared" si="0"/>
        <v>18</v>
      </c>
      <c r="B19" s="4" t="s">
        <v>33</v>
      </c>
      <c r="C19" s="3" t="s">
        <v>34</v>
      </c>
    </row>
    <row r="20" spans="1:3" ht="15">
      <c r="A20" s="3">
        <f t="shared" si="0"/>
        <v>19</v>
      </c>
      <c r="B20" s="4" t="s">
        <v>35</v>
      </c>
      <c r="C20" s="3" t="s">
        <v>36</v>
      </c>
    </row>
    <row r="21" spans="1:3" ht="15">
      <c r="A21" s="3">
        <f t="shared" si="0"/>
        <v>20</v>
      </c>
      <c r="B21" s="4" t="s">
        <v>37</v>
      </c>
      <c r="C21" s="3" t="s">
        <v>38</v>
      </c>
    </row>
    <row r="22" spans="1:3" ht="15">
      <c r="A22" s="3">
        <f t="shared" si="0"/>
        <v>21</v>
      </c>
      <c r="B22" s="4" t="s">
        <v>39</v>
      </c>
      <c r="C22" s="3" t="s">
        <v>40</v>
      </c>
    </row>
    <row r="23" spans="1:3" ht="15">
      <c r="A23" s="3">
        <f t="shared" si="0"/>
        <v>22</v>
      </c>
      <c r="B23" s="4" t="s">
        <v>41</v>
      </c>
      <c r="C23" s="3" t="s">
        <v>42</v>
      </c>
    </row>
    <row r="24" spans="1:3" ht="15">
      <c r="A24" s="3">
        <f t="shared" si="0"/>
        <v>23</v>
      </c>
      <c r="B24" s="4" t="s">
        <v>43</v>
      </c>
      <c r="C24" s="3" t="s">
        <v>43</v>
      </c>
    </row>
    <row r="25" spans="1:3" ht="15">
      <c r="A25" s="3">
        <f t="shared" si="0"/>
        <v>24</v>
      </c>
      <c r="B25" s="4" t="s">
        <v>44</v>
      </c>
      <c r="C25" s="3" t="s">
        <v>45</v>
      </c>
    </row>
    <row r="26" spans="1:3" ht="15">
      <c r="A26" s="3">
        <f t="shared" si="0"/>
        <v>25</v>
      </c>
      <c r="B26" s="4" t="s">
        <v>46</v>
      </c>
      <c r="C26" s="3" t="s">
        <v>46</v>
      </c>
    </row>
    <row r="27" spans="1:3" ht="15">
      <c r="A27" s="3">
        <f t="shared" si="0"/>
        <v>26</v>
      </c>
      <c r="B27" s="4" t="s">
        <v>47</v>
      </c>
      <c r="C27" s="3" t="s">
        <v>48</v>
      </c>
    </row>
    <row r="28" spans="1:3" ht="15">
      <c r="A28" s="3">
        <f t="shared" si="0"/>
        <v>27</v>
      </c>
      <c r="B28" s="4" t="s">
        <v>49</v>
      </c>
      <c r="C28" s="3" t="s">
        <v>50</v>
      </c>
    </row>
    <row r="29" spans="1:3" ht="15">
      <c r="A29" s="3">
        <f t="shared" si="0"/>
        <v>28</v>
      </c>
      <c r="B29" s="4" t="s">
        <v>51</v>
      </c>
      <c r="C29" s="3" t="s">
        <v>52</v>
      </c>
    </row>
    <row r="30" spans="1:3" ht="15">
      <c r="A30" s="3">
        <f t="shared" si="0"/>
        <v>29</v>
      </c>
      <c r="B30" s="4" t="s">
        <v>53</v>
      </c>
      <c r="C30" s="3" t="s">
        <v>54</v>
      </c>
    </row>
    <row r="31" spans="1:3" ht="15">
      <c r="A31" s="3">
        <f t="shared" si="0"/>
        <v>30</v>
      </c>
      <c r="B31" s="4" t="s">
        <v>55</v>
      </c>
      <c r="C31" s="3" t="s">
        <v>56</v>
      </c>
    </row>
    <row r="32" spans="1:3" ht="15">
      <c r="A32" s="3">
        <f t="shared" si="0"/>
        <v>31</v>
      </c>
      <c r="B32" s="4" t="s">
        <v>57</v>
      </c>
      <c r="C32" s="3" t="s">
        <v>58</v>
      </c>
    </row>
    <row r="33" spans="1:3" ht="15">
      <c r="A33" s="3">
        <f t="shared" si="0"/>
        <v>32</v>
      </c>
      <c r="B33" s="4" t="s">
        <v>59</v>
      </c>
      <c r="C33" s="3" t="s">
        <v>60</v>
      </c>
    </row>
    <row r="34" spans="1:3" ht="15">
      <c r="A34" s="3">
        <f t="shared" si="0"/>
        <v>33</v>
      </c>
      <c r="B34" s="4" t="s">
        <v>61</v>
      </c>
      <c r="C34" s="3" t="s">
        <v>62</v>
      </c>
    </row>
    <row r="35" spans="1:3" ht="15">
      <c r="A35" s="3">
        <f t="shared" si="0"/>
        <v>34</v>
      </c>
      <c r="B35" s="4" t="s">
        <v>63</v>
      </c>
      <c r="C35" s="3" t="s">
        <v>64</v>
      </c>
    </row>
    <row r="36" spans="1:3" ht="15">
      <c r="A36" s="3">
        <f t="shared" si="0"/>
        <v>35</v>
      </c>
      <c r="B36" s="4" t="s">
        <v>65</v>
      </c>
      <c r="C36" s="3" t="s">
        <v>66</v>
      </c>
    </row>
    <row r="37" spans="1:3" ht="15">
      <c r="A37" s="3">
        <f t="shared" si="0"/>
        <v>36</v>
      </c>
      <c r="B37" s="4" t="s">
        <v>67</v>
      </c>
      <c r="C37" s="3" t="s">
        <v>68</v>
      </c>
    </row>
    <row r="38" spans="1:3" ht="15">
      <c r="A38" s="3">
        <f t="shared" si="0"/>
        <v>37</v>
      </c>
      <c r="B38" s="4" t="s">
        <v>69</v>
      </c>
      <c r="C38" s="3" t="s">
        <v>70</v>
      </c>
    </row>
    <row r="39" spans="1:3" ht="15">
      <c r="A39" s="3">
        <f t="shared" si="0"/>
        <v>38</v>
      </c>
      <c r="B39" s="4" t="s">
        <v>71</v>
      </c>
      <c r="C39" s="3" t="s">
        <v>72</v>
      </c>
    </row>
    <row r="40" spans="1:3" ht="15">
      <c r="A40" s="3">
        <f t="shared" si="0"/>
        <v>39</v>
      </c>
      <c r="B40" s="4" t="s">
        <v>73</v>
      </c>
      <c r="C40" s="3" t="s">
        <v>74</v>
      </c>
    </row>
    <row r="41" spans="1:3" ht="15">
      <c r="A41" s="3">
        <f t="shared" si="0"/>
        <v>40</v>
      </c>
      <c r="B41" s="4" t="s">
        <v>75</v>
      </c>
      <c r="C41" s="3" t="s">
        <v>76</v>
      </c>
    </row>
    <row r="42" spans="1:3" ht="15">
      <c r="A42" s="3">
        <f t="shared" si="0"/>
        <v>41</v>
      </c>
      <c r="B42" s="4" t="s">
        <v>77</v>
      </c>
      <c r="C42" s="3" t="s">
        <v>78</v>
      </c>
    </row>
    <row r="43" spans="1:3" ht="15">
      <c r="A43" s="3">
        <f t="shared" si="0"/>
        <v>42</v>
      </c>
      <c r="B43" s="4" t="s">
        <v>79</v>
      </c>
      <c r="C43" s="3" t="s">
        <v>80</v>
      </c>
    </row>
    <row r="44" spans="1:3" ht="15">
      <c r="A44" s="3">
        <f t="shared" si="0"/>
        <v>43</v>
      </c>
      <c r="B44" s="4" t="s">
        <v>81</v>
      </c>
      <c r="C44" s="3" t="s">
        <v>81</v>
      </c>
    </row>
    <row r="45" spans="1:3" ht="15">
      <c r="A45" s="3">
        <f t="shared" si="0"/>
        <v>44</v>
      </c>
      <c r="B45" s="4" t="s">
        <v>82</v>
      </c>
      <c r="C45" s="3" t="s">
        <v>83</v>
      </c>
    </row>
    <row r="46" spans="1:3" ht="15">
      <c r="A46" s="3">
        <f t="shared" si="0"/>
        <v>45</v>
      </c>
      <c r="B46" s="4" t="s">
        <v>84</v>
      </c>
      <c r="C46" s="3" t="s">
        <v>85</v>
      </c>
    </row>
    <row r="47" spans="1:3" ht="15">
      <c r="A47" s="3">
        <f t="shared" si="0"/>
        <v>46</v>
      </c>
      <c r="B47" s="4" t="s">
        <v>86</v>
      </c>
      <c r="C47" s="3" t="s">
        <v>87</v>
      </c>
    </row>
    <row r="48" spans="1:3" ht="15">
      <c r="A48" s="3">
        <f t="shared" si="0"/>
        <v>47</v>
      </c>
      <c r="B48" s="4" t="s">
        <v>88</v>
      </c>
      <c r="C48" s="3" t="s">
        <v>89</v>
      </c>
    </row>
    <row r="49" spans="1:3" ht="15">
      <c r="A49" s="3">
        <f t="shared" si="0"/>
        <v>48</v>
      </c>
      <c r="B49" s="4" t="s">
        <v>90</v>
      </c>
      <c r="C49" s="3" t="s">
        <v>91</v>
      </c>
    </row>
    <row r="50" spans="1:3" ht="15">
      <c r="A50" s="3">
        <f t="shared" si="0"/>
        <v>49</v>
      </c>
      <c r="B50" s="4" t="s">
        <v>92</v>
      </c>
      <c r="C50" s="3" t="s">
        <v>93</v>
      </c>
    </row>
    <row r="51" spans="1:3" ht="15">
      <c r="A51" s="3">
        <f t="shared" si="0"/>
        <v>50</v>
      </c>
      <c r="B51" s="4" t="s">
        <v>94</v>
      </c>
      <c r="C51" s="3" t="s">
        <v>95</v>
      </c>
    </row>
    <row r="52" spans="1:3" ht="15">
      <c r="A52" s="3">
        <f t="shared" si="0"/>
        <v>51</v>
      </c>
      <c r="B52" s="4" t="s">
        <v>96</v>
      </c>
      <c r="C52" s="3" t="s">
        <v>97</v>
      </c>
    </row>
    <row r="53" spans="1:3" ht="15">
      <c r="A53" s="3">
        <f t="shared" si="0"/>
        <v>52</v>
      </c>
      <c r="B53" s="4" t="s">
        <v>98</v>
      </c>
      <c r="C53" s="3" t="s">
        <v>99</v>
      </c>
    </row>
    <row r="54" spans="1:3" ht="15">
      <c r="A54" s="3">
        <f t="shared" si="0"/>
        <v>53</v>
      </c>
      <c r="B54" s="4" t="s">
        <v>100</v>
      </c>
      <c r="C54" s="3" t="s">
        <v>101</v>
      </c>
    </row>
    <row r="55" spans="1:3" ht="15">
      <c r="A55" s="3">
        <f t="shared" si="0"/>
        <v>54</v>
      </c>
      <c r="B55" s="4" t="s">
        <v>102</v>
      </c>
      <c r="C55" s="3" t="s">
        <v>103</v>
      </c>
    </row>
    <row r="56" spans="1:3" ht="15">
      <c r="A56" s="3">
        <f t="shared" si="0"/>
        <v>55</v>
      </c>
      <c r="B56" s="4" t="s">
        <v>104</v>
      </c>
      <c r="C56" s="3" t="s">
        <v>105</v>
      </c>
    </row>
    <row r="57" spans="1:3" ht="15">
      <c r="A57" s="3">
        <f t="shared" si="0"/>
        <v>56</v>
      </c>
      <c r="B57" s="4" t="s">
        <v>106</v>
      </c>
      <c r="C57" s="3" t="s">
        <v>107</v>
      </c>
    </row>
    <row r="58" spans="1:3" ht="15">
      <c r="A58" s="3">
        <f t="shared" si="0"/>
        <v>57</v>
      </c>
      <c r="B58" s="4" t="s">
        <v>108</v>
      </c>
      <c r="C58" s="3" t="s">
        <v>109</v>
      </c>
    </row>
    <row r="59" spans="1:3" ht="15">
      <c r="A59" s="3">
        <f t="shared" si="0"/>
        <v>58</v>
      </c>
      <c r="B59" s="4" t="s">
        <v>110</v>
      </c>
      <c r="C59" s="3" t="s">
        <v>111</v>
      </c>
    </row>
    <row r="60" spans="1:3" ht="15">
      <c r="A60" s="3">
        <f t="shared" si="0"/>
        <v>59</v>
      </c>
      <c r="B60" s="4" t="s">
        <v>112</v>
      </c>
      <c r="C60" s="3" t="s">
        <v>113</v>
      </c>
    </row>
    <row r="61" spans="1:3" ht="15">
      <c r="A61" s="3">
        <f t="shared" si="0"/>
        <v>60</v>
      </c>
      <c r="B61" s="4" t="s">
        <v>114</v>
      </c>
      <c r="C61" s="3" t="s">
        <v>115</v>
      </c>
    </row>
    <row r="62" spans="1:3" ht="15">
      <c r="A62" s="3">
        <f t="shared" si="0"/>
        <v>61</v>
      </c>
      <c r="B62" s="4" t="s">
        <v>116</v>
      </c>
      <c r="C62" s="3" t="s">
        <v>117</v>
      </c>
    </row>
    <row r="63" spans="1:3" ht="15">
      <c r="A63" s="3">
        <f t="shared" si="0"/>
        <v>62</v>
      </c>
      <c r="B63" s="4" t="s">
        <v>118</v>
      </c>
      <c r="C63" s="3" t="s">
        <v>119</v>
      </c>
    </row>
    <row r="64" spans="1:3" ht="15">
      <c r="A64" s="3">
        <f t="shared" si="0"/>
        <v>63</v>
      </c>
      <c r="B64" s="4" t="s">
        <v>120</v>
      </c>
      <c r="C64" s="3" t="s">
        <v>121</v>
      </c>
    </row>
    <row r="65" spans="1:3" ht="15">
      <c r="A65" s="3">
        <f t="shared" si="0"/>
        <v>64</v>
      </c>
      <c r="B65" s="4" t="s">
        <v>122</v>
      </c>
      <c r="C65" s="3" t="s">
        <v>123</v>
      </c>
    </row>
    <row r="66" spans="1:3" ht="15">
      <c r="A66" s="3">
        <f t="shared" si="0"/>
        <v>65</v>
      </c>
      <c r="B66" s="4" t="s">
        <v>124</v>
      </c>
      <c r="C66" s="3" t="s">
        <v>125</v>
      </c>
    </row>
    <row r="67" spans="1:3" ht="15">
      <c r="A67" s="3">
        <f t="shared" si="0"/>
        <v>66</v>
      </c>
      <c r="B67" s="4" t="s">
        <v>126</v>
      </c>
      <c r="C67" s="3" t="s">
        <v>127</v>
      </c>
    </row>
    <row r="68" spans="1:3" ht="15">
      <c r="A68" s="3">
        <f aca="true" t="shared" si="1" ref="A68:A131">A67+1</f>
        <v>67</v>
      </c>
      <c r="B68" s="4" t="s">
        <v>128</v>
      </c>
      <c r="C68" s="3" t="s">
        <v>129</v>
      </c>
    </row>
    <row r="69" spans="1:3" ht="15">
      <c r="A69" s="3">
        <f t="shared" si="1"/>
        <v>68</v>
      </c>
      <c r="B69" s="4" t="s">
        <v>130</v>
      </c>
      <c r="C69" s="3" t="s">
        <v>131</v>
      </c>
    </row>
    <row r="70" spans="1:3" ht="15">
      <c r="A70" s="3">
        <f t="shared" si="1"/>
        <v>69</v>
      </c>
      <c r="B70" s="4" t="s">
        <v>132</v>
      </c>
      <c r="C70" s="3" t="s">
        <v>133</v>
      </c>
    </row>
    <row r="71" spans="1:3" ht="15">
      <c r="A71" s="3">
        <f t="shared" si="1"/>
        <v>70</v>
      </c>
      <c r="B71" s="4" t="s">
        <v>134</v>
      </c>
      <c r="C71" s="3" t="s">
        <v>135</v>
      </c>
    </row>
    <row r="72" spans="1:3" ht="15">
      <c r="A72" s="3">
        <f t="shared" si="1"/>
        <v>71</v>
      </c>
      <c r="B72" s="4" t="s">
        <v>136</v>
      </c>
      <c r="C72" s="3" t="s">
        <v>137</v>
      </c>
    </row>
    <row r="73" spans="1:3" ht="15">
      <c r="A73" s="3">
        <f t="shared" si="1"/>
        <v>72</v>
      </c>
      <c r="B73" s="4" t="s">
        <v>138</v>
      </c>
      <c r="C73" s="3" t="s">
        <v>139</v>
      </c>
    </row>
    <row r="74" spans="1:3" ht="15">
      <c r="A74" s="3">
        <f t="shared" si="1"/>
        <v>73</v>
      </c>
      <c r="B74" s="4" t="s">
        <v>140</v>
      </c>
      <c r="C74" s="3" t="s">
        <v>141</v>
      </c>
    </row>
    <row r="75" spans="1:3" ht="15">
      <c r="A75" s="3">
        <f t="shared" si="1"/>
        <v>74</v>
      </c>
      <c r="B75" s="4" t="s">
        <v>142</v>
      </c>
      <c r="C75" s="3" t="s">
        <v>143</v>
      </c>
    </row>
    <row r="76" spans="1:3" ht="15">
      <c r="A76" s="3">
        <f t="shared" si="1"/>
        <v>75</v>
      </c>
      <c r="B76" s="4" t="s">
        <v>144</v>
      </c>
      <c r="C76" s="3" t="s">
        <v>145</v>
      </c>
    </row>
    <row r="77" spans="1:3" ht="15">
      <c r="A77" s="3">
        <f t="shared" si="1"/>
        <v>76</v>
      </c>
      <c r="B77" s="4" t="s">
        <v>146</v>
      </c>
      <c r="C77" s="3" t="s">
        <v>147</v>
      </c>
    </row>
    <row r="78" spans="1:3" ht="15">
      <c r="A78" s="3">
        <f t="shared" si="1"/>
        <v>77</v>
      </c>
      <c r="B78" s="4" t="s">
        <v>148</v>
      </c>
      <c r="C78" s="3" t="s">
        <v>149</v>
      </c>
    </row>
    <row r="79" spans="1:3" ht="15">
      <c r="A79" s="3">
        <f t="shared" si="1"/>
        <v>78</v>
      </c>
      <c r="B79" s="4" t="s">
        <v>150</v>
      </c>
      <c r="C79" s="3" t="s">
        <v>151</v>
      </c>
    </row>
    <row r="80" spans="1:3" ht="15">
      <c r="A80" s="3">
        <f t="shared" si="1"/>
        <v>79</v>
      </c>
      <c r="B80" s="4" t="s">
        <v>152</v>
      </c>
      <c r="C80" s="3" t="s">
        <v>152</v>
      </c>
    </row>
    <row r="81" spans="1:3" ht="15">
      <c r="A81" s="3">
        <f t="shared" si="1"/>
        <v>80</v>
      </c>
      <c r="B81" s="4" t="s">
        <v>153</v>
      </c>
      <c r="C81" s="3" t="s">
        <v>154</v>
      </c>
    </row>
    <row r="82" spans="1:3" ht="15">
      <c r="A82" s="3">
        <f t="shared" si="1"/>
        <v>81</v>
      </c>
      <c r="B82" s="4" t="s">
        <v>155</v>
      </c>
      <c r="C82" s="3" t="s">
        <v>156</v>
      </c>
    </row>
    <row r="83" spans="1:3" ht="15">
      <c r="A83" s="3">
        <f t="shared" si="1"/>
        <v>82</v>
      </c>
      <c r="B83" s="4" t="s">
        <v>157</v>
      </c>
      <c r="C83" s="3" t="s">
        <v>157</v>
      </c>
    </row>
    <row r="84" spans="1:3" ht="15">
      <c r="A84" s="3">
        <f t="shared" si="1"/>
        <v>83</v>
      </c>
      <c r="B84" s="4" t="s">
        <v>158</v>
      </c>
      <c r="C84" s="3" t="s">
        <v>159</v>
      </c>
    </row>
    <row r="85" spans="1:3" ht="15">
      <c r="A85" s="3">
        <f t="shared" si="1"/>
        <v>84</v>
      </c>
      <c r="B85" s="4" t="s">
        <v>160</v>
      </c>
      <c r="C85" s="3" t="s">
        <v>161</v>
      </c>
    </row>
    <row r="86" spans="1:3" ht="15">
      <c r="A86" s="3">
        <f t="shared" si="1"/>
        <v>85</v>
      </c>
      <c r="B86" s="4" t="s">
        <v>162</v>
      </c>
      <c r="C86" s="3" t="s">
        <v>163</v>
      </c>
    </row>
    <row r="87" spans="1:3" ht="15">
      <c r="A87" s="3">
        <f t="shared" si="1"/>
        <v>86</v>
      </c>
      <c r="B87" s="4" t="s">
        <v>164</v>
      </c>
      <c r="C87" s="3" t="s">
        <v>165</v>
      </c>
    </row>
    <row r="88" spans="1:3" ht="15">
      <c r="A88" s="3">
        <f t="shared" si="1"/>
        <v>87</v>
      </c>
      <c r="B88" s="4" t="s">
        <v>166</v>
      </c>
      <c r="C88" s="3" t="s">
        <v>167</v>
      </c>
    </row>
    <row r="89" spans="1:3" ht="15">
      <c r="A89" s="3">
        <f t="shared" si="1"/>
        <v>88</v>
      </c>
      <c r="B89" s="4" t="s">
        <v>168</v>
      </c>
      <c r="C89" s="3" t="s">
        <v>169</v>
      </c>
    </row>
    <row r="90" spans="1:3" ht="15">
      <c r="A90" s="3">
        <f t="shared" si="1"/>
        <v>89</v>
      </c>
      <c r="B90" s="4" t="s">
        <v>170</v>
      </c>
      <c r="C90" s="3" t="s">
        <v>171</v>
      </c>
    </row>
    <row r="91" spans="1:3" ht="15">
      <c r="A91" s="3">
        <f t="shared" si="1"/>
        <v>90</v>
      </c>
      <c r="B91" s="4" t="s">
        <v>172</v>
      </c>
      <c r="C91" s="3" t="s">
        <v>173</v>
      </c>
    </row>
    <row r="92" spans="1:3" ht="15">
      <c r="A92" s="3">
        <f t="shared" si="1"/>
        <v>91</v>
      </c>
      <c r="B92" s="4" t="s">
        <v>174</v>
      </c>
      <c r="C92" s="3" t="s">
        <v>175</v>
      </c>
    </row>
    <row r="93" spans="1:3" ht="15">
      <c r="A93" s="3">
        <f t="shared" si="1"/>
        <v>92</v>
      </c>
      <c r="B93" s="4" t="s">
        <v>176</v>
      </c>
      <c r="C93" s="3" t="s">
        <v>176</v>
      </c>
    </row>
    <row r="94" spans="1:3" ht="15">
      <c r="A94" s="3">
        <f t="shared" si="1"/>
        <v>93</v>
      </c>
      <c r="B94" s="4" t="s">
        <v>177</v>
      </c>
      <c r="C94" s="3" t="s">
        <v>178</v>
      </c>
    </row>
    <row r="95" spans="1:3" ht="15">
      <c r="A95" s="3">
        <f t="shared" si="1"/>
        <v>94</v>
      </c>
      <c r="B95" s="4" t="s">
        <v>179</v>
      </c>
      <c r="C95" s="3" t="s">
        <v>180</v>
      </c>
    </row>
    <row r="96" spans="1:3" ht="15">
      <c r="A96" s="3">
        <f t="shared" si="1"/>
        <v>95</v>
      </c>
      <c r="B96" s="4" t="s">
        <v>181</v>
      </c>
      <c r="C96" s="3" t="s">
        <v>182</v>
      </c>
    </row>
    <row r="97" spans="1:3" ht="15">
      <c r="A97" s="3">
        <f t="shared" si="1"/>
        <v>96</v>
      </c>
      <c r="B97" s="4" t="s">
        <v>183</v>
      </c>
      <c r="C97" s="3" t="s">
        <v>184</v>
      </c>
    </row>
    <row r="98" spans="1:3" ht="15">
      <c r="A98" s="3">
        <f t="shared" si="1"/>
        <v>97</v>
      </c>
      <c r="B98" s="4" t="s">
        <v>185</v>
      </c>
      <c r="C98" s="3" t="s">
        <v>186</v>
      </c>
    </row>
    <row r="99" spans="1:3" ht="15">
      <c r="A99" s="3">
        <f t="shared" si="1"/>
        <v>98</v>
      </c>
      <c r="B99" s="4" t="s">
        <v>187</v>
      </c>
      <c r="C99" s="3" t="s">
        <v>188</v>
      </c>
    </row>
    <row r="100" spans="1:3" ht="15">
      <c r="A100" s="3">
        <f t="shared" si="1"/>
        <v>99</v>
      </c>
      <c r="B100" s="4" t="s">
        <v>189</v>
      </c>
      <c r="C100" s="3" t="s">
        <v>190</v>
      </c>
    </row>
    <row r="101" spans="1:3" ht="15">
      <c r="A101" s="3">
        <f t="shared" si="1"/>
        <v>100</v>
      </c>
      <c r="B101" s="4" t="s">
        <v>191</v>
      </c>
      <c r="C101" s="3" t="s">
        <v>191</v>
      </c>
    </row>
    <row r="102" spans="1:3" ht="15">
      <c r="A102" s="3">
        <f t="shared" si="1"/>
        <v>101</v>
      </c>
      <c r="B102" s="4" t="s">
        <v>192</v>
      </c>
      <c r="C102" s="3" t="s">
        <v>193</v>
      </c>
    </row>
    <row r="103" spans="1:3" ht="15">
      <c r="A103" s="3">
        <f t="shared" si="1"/>
        <v>102</v>
      </c>
      <c r="B103" s="4" t="s">
        <v>194</v>
      </c>
      <c r="C103" s="3" t="s">
        <v>195</v>
      </c>
    </row>
    <row r="104" spans="1:3" ht="15">
      <c r="A104" s="3">
        <f t="shared" si="1"/>
        <v>103</v>
      </c>
      <c r="B104" s="4" t="s">
        <v>196</v>
      </c>
      <c r="C104" s="3" t="s">
        <v>197</v>
      </c>
    </row>
    <row r="105" spans="1:3" ht="15">
      <c r="A105" s="3">
        <f t="shared" si="1"/>
        <v>104</v>
      </c>
      <c r="B105" s="4" t="s">
        <v>198</v>
      </c>
      <c r="C105" s="3" t="s">
        <v>199</v>
      </c>
    </row>
    <row r="106" spans="1:3" ht="15">
      <c r="A106" s="3">
        <f t="shared" si="1"/>
        <v>105</v>
      </c>
      <c r="B106" s="4" t="s">
        <v>200</v>
      </c>
      <c r="C106" s="3" t="s">
        <v>201</v>
      </c>
    </row>
    <row r="107" spans="1:3" ht="15">
      <c r="A107" s="3">
        <f t="shared" si="1"/>
        <v>106</v>
      </c>
      <c r="B107" s="4" t="s">
        <v>202</v>
      </c>
      <c r="C107" s="3" t="s">
        <v>203</v>
      </c>
    </row>
    <row r="108" spans="1:3" ht="15">
      <c r="A108" s="3">
        <f t="shared" si="1"/>
        <v>107</v>
      </c>
      <c r="B108" s="4" t="s">
        <v>204</v>
      </c>
      <c r="C108" s="3" t="s">
        <v>205</v>
      </c>
    </row>
    <row r="109" spans="1:3" ht="15">
      <c r="A109" s="3">
        <f t="shared" si="1"/>
        <v>108</v>
      </c>
      <c r="B109" s="4" t="s">
        <v>206</v>
      </c>
      <c r="C109" s="3" t="s">
        <v>207</v>
      </c>
    </row>
    <row r="110" spans="1:3" ht="15">
      <c r="A110" s="3">
        <f t="shared" si="1"/>
        <v>109</v>
      </c>
      <c r="B110" s="4" t="s">
        <v>208</v>
      </c>
      <c r="C110" s="3" t="s">
        <v>209</v>
      </c>
    </row>
    <row r="111" spans="1:3" ht="15">
      <c r="A111" s="3">
        <f t="shared" si="1"/>
        <v>110</v>
      </c>
      <c r="B111" s="4" t="s">
        <v>210</v>
      </c>
      <c r="C111" s="3" t="s">
        <v>211</v>
      </c>
    </row>
    <row r="112" spans="1:3" ht="15">
      <c r="A112" s="3">
        <f t="shared" si="1"/>
        <v>111</v>
      </c>
      <c r="B112" s="4" t="s">
        <v>212</v>
      </c>
      <c r="C112" s="3" t="s">
        <v>213</v>
      </c>
    </row>
    <row r="113" spans="1:3" ht="15">
      <c r="A113" s="3">
        <f t="shared" si="1"/>
        <v>112</v>
      </c>
      <c r="B113" s="4" t="s">
        <v>214</v>
      </c>
      <c r="C113" s="3" t="s">
        <v>215</v>
      </c>
    </row>
    <row r="114" spans="1:3" ht="15">
      <c r="A114" s="3">
        <f t="shared" si="1"/>
        <v>113</v>
      </c>
      <c r="B114" s="4" t="s">
        <v>218</v>
      </c>
      <c r="C114" s="3" t="s">
        <v>219</v>
      </c>
    </row>
    <row r="115" spans="1:3" ht="15">
      <c r="A115" s="3">
        <f t="shared" si="1"/>
        <v>114</v>
      </c>
      <c r="B115" s="4" t="s">
        <v>220</v>
      </c>
      <c r="C115" s="3" t="s">
        <v>221</v>
      </c>
    </row>
    <row r="116" spans="1:3" ht="15">
      <c r="A116" s="3">
        <f t="shared" si="1"/>
        <v>115</v>
      </c>
      <c r="B116" s="4" t="s">
        <v>222</v>
      </c>
      <c r="C116" s="3" t="s">
        <v>223</v>
      </c>
    </row>
    <row r="117" spans="1:3" ht="15">
      <c r="A117" s="3">
        <f t="shared" si="1"/>
        <v>116</v>
      </c>
      <c r="B117" s="4" t="s">
        <v>224</v>
      </c>
      <c r="C117" s="3" t="s">
        <v>225</v>
      </c>
    </row>
    <row r="118" spans="1:3" ht="15">
      <c r="A118" s="3">
        <f t="shared" si="1"/>
        <v>117</v>
      </c>
      <c r="B118" s="4" t="s">
        <v>226</v>
      </c>
      <c r="C118" s="3" t="s">
        <v>227</v>
      </c>
    </row>
    <row r="119" spans="1:3" ht="15">
      <c r="A119" s="3">
        <f t="shared" si="1"/>
        <v>118</v>
      </c>
      <c r="B119" s="4" t="s">
        <v>216</v>
      </c>
      <c r="C119" s="3" t="s">
        <v>217</v>
      </c>
    </row>
    <row r="120" spans="1:3" ht="15">
      <c r="A120" s="3">
        <f t="shared" si="1"/>
        <v>119</v>
      </c>
      <c r="B120" s="4" t="s">
        <v>228</v>
      </c>
      <c r="C120" s="3" t="s">
        <v>229</v>
      </c>
    </row>
    <row r="121" spans="1:3" ht="15">
      <c r="A121" s="3">
        <f t="shared" si="1"/>
        <v>120</v>
      </c>
      <c r="B121" s="4" t="s">
        <v>230</v>
      </c>
      <c r="C121" s="3" t="s">
        <v>230</v>
      </c>
    </row>
    <row r="122" spans="1:3" ht="15">
      <c r="A122" s="3">
        <f t="shared" si="1"/>
        <v>121</v>
      </c>
      <c r="B122" s="4" t="s">
        <v>231</v>
      </c>
      <c r="C122" s="3" t="s">
        <v>232</v>
      </c>
    </row>
    <row r="123" spans="1:3" ht="15">
      <c r="A123" s="3">
        <f t="shared" si="1"/>
        <v>122</v>
      </c>
      <c r="B123" s="4" t="s">
        <v>233</v>
      </c>
      <c r="C123" s="3" t="s">
        <v>234</v>
      </c>
    </row>
    <row r="124" spans="1:3" ht="15">
      <c r="A124" s="3">
        <f t="shared" si="1"/>
        <v>123</v>
      </c>
      <c r="B124" s="4" t="s">
        <v>235</v>
      </c>
      <c r="C124" s="3" t="s">
        <v>236</v>
      </c>
    </row>
    <row r="125" spans="1:3" ht="15">
      <c r="A125" s="3">
        <f t="shared" si="1"/>
        <v>124</v>
      </c>
      <c r="B125" s="4" t="s">
        <v>237</v>
      </c>
      <c r="C125" s="3" t="s">
        <v>238</v>
      </c>
    </row>
    <row r="126" spans="1:3" ht="15">
      <c r="A126" s="3">
        <f t="shared" si="1"/>
        <v>125</v>
      </c>
      <c r="B126" s="4" t="s">
        <v>239</v>
      </c>
      <c r="C126" s="3" t="s">
        <v>240</v>
      </c>
    </row>
    <row r="127" spans="1:3" ht="15">
      <c r="A127" s="3">
        <f t="shared" si="1"/>
        <v>126</v>
      </c>
      <c r="B127" s="4" t="s">
        <v>241</v>
      </c>
      <c r="C127" s="3" t="s">
        <v>242</v>
      </c>
    </row>
    <row r="128" spans="1:3" ht="15">
      <c r="A128" s="3">
        <f t="shared" si="1"/>
        <v>127</v>
      </c>
      <c r="B128" s="4" t="s">
        <v>243</v>
      </c>
      <c r="C128" s="3" t="s">
        <v>244</v>
      </c>
    </row>
    <row r="129" spans="1:3" ht="15">
      <c r="A129" s="3">
        <f t="shared" si="1"/>
        <v>128</v>
      </c>
      <c r="B129" s="4" t="s">
        <v>245</v>
      </c>
      <c r="C129" s="3" t="s">
        <v>246</v>
      </c>
    </row>
    <row r="130" spans="1:3" ht="15">
      <c r="A130" s="3">
        <f t="shared" si="1"/>
        <v>129</v>
      </c>
      <c r="B130" s="4" t="s">
        <v>247</v>
      </c>
      <c r="C130" s="3" t="s">
        <v>248</v>
      </c>
    </row>
    <row r="131" spans="1:3" ht="15">
      <c r="A131" s="3">
        <f t="shared" si="1"/>
        <v>130</v>
      </c>
      <c r="B131" s="4" t="s">
        <v>249</v>
      </c>
      <c r="C131" s="3" t="s">
        <v>250</v>
      </c>
    </row>
    <row r="132" spans="1:3" ht="15">
      <c r="A132" s="3">
        <f aca="true" t="shared" si="2" ref="A132:A195">A131+1</f>
        <v>131</v>
      </c>
      <c r="B132" s="4" t="s">
        <v>251</v>
      </c>
      <c r="C132" s="3" t="s">
        <v>252</v>
      </c>
    </row>
    <row r="133" spans="1:3" ht="15">
      <c r="A133" s="3">
        <f t="shared" si="2"/>
        <v>132</v>
      </c>
      <c r="B133" s="4" t="s">
        <v>253</v>
      </c>
      <c r="C133" s="3" t="s">
        <v>254</v>
      </c>
    </row>
    <row r="134" spans="1:3" ht="15">
      <c r="A134" s="3">
        <f t="shared" si="2"/>
        <v>133</v>
      </c>
      <c r="B134" s="4" t="s">
        <v>255</v>
      </c>
      <c r="C134" s="3" t="s">
        <v>256</v>
      </c>
    </row>
    <row r="135" spans="1:3" ht="15">
      <c r="A135" s="3">
        <f t="shared" si="2"/>
        <v>134</v>
      </c>
      <c r="B135" s="4" t="s">
        <v>257</v>
      </c>
      <c r="C135" s="3" t="s">
        <v>258</v>
      </c>
    </row>
    <row r="136" spans="1:3" ht="15">
      <c r="A136" s="3">
        <f t="shared" si="2"/>
        <v>135</v>
      </c>
      <c r="B136" s="4" t="s">
        <v>259</v>
      </c>
      <c r="C136" s="3" t="s">
        <v>260</v>
      </c>
    </row>
    <row r="137" spans="1:3" ht="15">
      <c r="A137" s="3">
        <f t="shared" si="2"/>
        <v>136</v>
      </c>
      <c r="B137" s="4" t="s">
        <v>261</v>
      </c>
      <c r="C137" s="3" t="s">
        <v>262</v>
      </c>
    </row>
    <row r="138" spans="1:3" ht="15">
      <c r="A138" s="3">
        <f t="shared" si="2"/>
        <v>137</v>
      </c>
      <c r="B138" s="4" t="s">
        <v>263</v>
      </c>
      <c r="C138" s="3" t="s">
        <v>264</v>
      </c>
    </row>
    <row r="139" spans="1:3" ht="15">
      <c r="A139" s="3">
        <f t="shared" si="2"/>
        <v>138</v>
      </c>
      <c r="B139" s="4" t="s">
        <v>265</v>
      </c>
      <c r="C139" s="3" t="s">
        <v>266</v>
      </c>
    </row>
    <row r="140" spans="1:3" ht="15">
      <c r="A140" s="3">
        <f t="shared" si="2"/>
        <v>139</v>
      </c>
      <c r="B140" s="4" t="s">
        <v>267</v>
      </c>
      <c r="C140" s="3" t="s">
        <v>268</v>
      </c>
    </row>
    <row r="141" spans="1:3" ht="15">
      <c r="A141" s="3">
        <f t="shared" si="2"/>
        <v>140</v>
      </c>
      <c r="B141" s="4" t="s">
        <v>269</v>
      </c>
      <c r="C141" s="3" t="s">
        <v>270</v>
      </c>
    </row>
    <row r="142" spans="1:3" ht="15">
      <c r="A142" s="3">
        <f t="shared" si="2"/>
        <v>141</v>
      </c>
      <c r="B142" s="4" t="s">
        <v>271</v>
      </c>
      <c r="C142" s="3" t="s">
        <v>272</v>
      </c>
    </row>
    <row r="143" spans="1:3" ht="15">
      <c r="A143" s="3">
        <f t="shared" si="2"/>
        <v>142</v>
      </c>
      <c r="B143" s="4" t="s">
        <v>273</v>
      </c>
      <c r="C143" s="3" t="s">
        <v>274</v>
      </c>
    </row>
    <row r="144" spans="1:3" ht="15">
      <c r="A144" s="3">
        <f t="shared" si="2"/>
        <v>143</v>
      </c>
      <c r="B144" s="4" t="s">
        <v>275</v>
      </c>
      <c r="C144" s="3" t="s">
        <v>276</v>
      </c>
    </row>
    <row r="145" spans="1:3" ht="15">
      <c r="A145" s="3">
        <f t="shared" si="2"/>
        <v>144</v>
      </c>
      <c r="B145" s="4" t="s">
        <v>277</v>
      </c>
      <c r="C145" s="3" t="s">
        <v>278</v>
      </c>
    </row>
    <row r="146" spans="1:3" ht="15">
      <c r="A146" s="3">
        <f t="shared" si="2"/>
        <v>145</v>
      </c>
      <c r="B146" s="4" t="s">
        <v>279</v>
      </c>
      <c r="C146" s="3" t="s">
        <v>280</v>
      </c>
    </row>
    <row r="147" spans="1:3" ht="15">
      <c r="A147" s="3">
        <f t="shared" si="2"/>
        <v>146</v>
      </c>
      <c r="B147" s="4" t="s">
        <v>281</v>
      </c>
      <c r="C147" s="3" t="s">
        <v>282</v>
      </c>
    </row>
    <row r="148" spans="1:3" ht="15">
      <c r="A148" s="3">
        <f t="shared" si="2"/>
        <v>147</v>
      </c>
      <c r="B148" s="4" t="s">
        <v>283</v>
      </c>
      <c r="C148" s="3" t="s">
        <v>284</v>
      </c>
    </row>
    <row r="149" spans="1:3" ht="15">
      <c r="A149" s="3">
        <f t="shared" si="2"/>
        <v>148</v>
      </c>
      <c r="B149" s="4" t="s">
        <v>285</v>
      </c>
      <c r="C149" s="3" t="s">
        <v>286</v>
      </c>
    </row>
    <row r="150" spans="1:3" ht="15">
      <c r="A150" s="3">
        <f t="shared" si="2"/>
        <v>149</v>
      </c>
      <c r="B150" s="4" t="s">
        <v>287</v>
      </c>
      <c r="C150" s="3" t="s">
        <v>288</v>
      </c>
    </row>
    <row r="151" spans="1:3" ht="15">
      <c r="A151" s="3">
        <f t="shared" si="2"/>
        <v>150</v>
      </c>
      <c r="B151" s="4" t="s">
        <v>289</v>
      </c>
      <c r="C151" s="3" t="s">
        <v>290</v>
      </c>
    </row>
    <row r="152" spans="1:3" ht="15">
      <c r="A152" s="3">
        <f t="shared" si="2"/>
        <v>151</v>
      </c>
      <c r="B152" s="4" t="s">
        <v>291</v>
      </c>
      <c r="C152" s="3" t="s">
        <v>292</v>
      </c>
    </row>
    <row r="153" spans="1:3" ht="15">
      <c r="A153" s="3">
        <f t="shared" si="2"/>
        <v>152</v>
      </c>
      <c r="B153" s="4" t="s">
        <v>293</v>
      </c>
      <c r="C153" s="3" t="s">
        <v>294</v>
      </c>
    </row>
    <row r="154" spans="1:3" ht="15">
      <c r="A154" s="3">
        <f t="shared" si="2"/>
        <v>153</v>
      </c>
      <c r="B154" s="4" t="s">
        <v>295</v>
      </c>
      <c r="C154" s="3" t="s">
        <v>296</v>
      </c>
    </row>
    <row r="155" spans="1:3" ht="15">
      <c r="A155" s="3">
        <f t="shared" si="2"/>
        <v>154</v>
      </c>
      <c r="B155" s="4" t="s">
        <v>297</v>
      </c>
      <c r="C155" s="3" t="s">
        <v>298</v>
      </c>
    </row>
    <row r="156" spans="1:3" ht="15">
      <c r="A156" s="3">
        <f t="shared" si="2"/>
        <v>155</v>
      </c>
      <c r="B156" s="4" t="s">
        <v>299</v>
      </c>
      <c r="C156" s="3" t="s">
        <v>300</v>
      </c>
    </row>
    <row r="157" spans="1:3" ht="15">
      <c r="A157" s="3">
        <f t="shared" si="2"/>
        <v>156</v>
      </c>
      <c r="B157" s="4" t="s">
        <v>301</v>
      </c>
      <c r="C157" s="3" t="s">
        <v>302</v>
      </c>
    </row>
    <row r="158" spans="1:3" ht="15">
      <c r="A158" s="3">
        <f t="shared" si="2"/>
        <v>157</v>
      </c>
      <c r="B158" s="4" t="s">
        <v>303</v>
      </c>
      <c r="C158" s="3" t="s">
        <v>304</v>
      </c>
    </row>
    <row r="159" spans="1:3" ht="15">
      <c r="A159" s="3">
        <f t="shared" si="2"/>
        <v>158</v>
      </c>
      <c r="B159" s="4" t="s">
        <v>305</v>
      </c>
      <c r="C159" s="3" t="s">
        <v>306</v>
      </c>
    </row>
    <row r="160" spans="1:3" ht="15">
      <c r="A160" s="3">
        <f t="shared" si="2"/>
        <v>159</v>
      </c>
      <c r="B160" s="4" t="s">
        <v>307</v>
      </c>
      <c r="C160" s="3" t="s">
        <v>308</v>
      </c>
    </row>
    <row r="161" spans="1:3" ht="15">
      <c r="A161" s="3">
        <f t="shared" si="2"/>
        <v>160</v>
      </c>
      <c r="B161" s="4" t="s">
        <v>309</v>
      </c>
      <c r="C161" s="3" t="s">
        <v>310</v>
      </c>
    </row>
    <row r="162" spans="1:3" ht="15">
      <c r="A162" s="3">
        <f t="shared" si="2"/>
        <v>161</v>
      </c>
      <c r="B162" s="4" t="s">
        <v>311</v>
      </c>
      <c r="C162" s="3" t="s">
        <v>312</v>
      </c>
    </row>
    <row r="163" spans="1:3" ht="15">
      <c r="A163" s="3">
        <f t="shared" si="2"/>
        <v>162</v>
      </c>
      <c r="B163" s="4" t="s">
        <v>313</v>
      </c>
      <c r="C163" s="3" t="s">
        <v>314</v>
      </c>
    </row>
    <row r="164" spans="1:3" ht="15">
      <c r="A164" s="3">
        <f t="shared" si="2"/>
        <v>163</v>
      </c>
      <c r="B164" s="4" t="s">
        <v>315</v>
      </c>
      <c r="C164" s="3" t="s">
        <v>316</v>
      </c>
    </row>
    <row r="165" spans="1:3" ht="15">
      <c r="A165" s="3">
        <f t="shared" si="2"/>
        <v>164</v>
      </c>
      <c r="B165" s="4" t="s">
        <v>317</v>
      </c>
      <c r="C165" s="3" t="s">
        <v>318</v>
      </c>
    </row>
    <row r="166" spans="1:3" ht="15">
      <c r="A166" s="3">
        <f t="shared" si="2"/>
        <v>165</v>
      </c>
      <c r="B166" s="4" t="s">
        <v>319</v>
      </c>
      <c r="C166" s="3" t="s">
        <v>320</v>
      </c>
    </row>
    <row r="167" spans="1:3" ht="15">
      <c r="A167" s="3">
        <f t="shared" si="2"/>
        <v>166</v>
      </c>
      <c r="B167" s="4" t="s">
        <v>321</v>
      </c>
      <c r="C167" s="3" t="s">
        <v>322</v>
      </c>
    </row>
    <row r="168" spans="1:3" ht="15">
      <c r="A168" s="3">
        <f t="shared" si="2"/>
        <v>167</v>
      </c>
      <c r="B168" s="4" t="s">
        <v>323</v>
      </c>
      <c r="C168" s="3" t="s">
        <v>323</v>
      </c>
    </row>
    <row r="169" spans="1:3" ht="15">
      <c r="A169" s="3">
        <f t="shared" si="2"/>
        <v>168</v>
      </c>
      <c r="B169" s="4" t="s">
        <v>324</v>
      </c>
      <c r="C169" s="3" t="s">
        <v>325</v>
      </c>
    </row>
    <row r="170" spans="1:3" ht="15">
      <c r="A170" s="3">
        <f t="shared" si="2"/>
        <v>169</v>
      </c>
      <c r="B170" s="4" t="s">
        <v>326</v>
      </c>
      <c r="C170" s="3" t="s">
        <v>326</v>
      </c>
    </row>
    <row r="171" spans="1:3" ht="15">
      <c r="A171" s="3">
        <f t="shared" si="2"/>
        <v>170</v>
      </c>
      <c r="B171" s="4" t="s">
        <v>327</v>
      </c>
      <c r="C171" s="3" t="s">
        <v>328</v>
      </c>
    </row>
    <row r="172" spans="1:3" ht="15">
      <c r="A172" s="3">
        <f t="shared" si="2"/>
        <v>171</v>
      </c>
      <c r="B172" s="4" t="s">
        <v>329</v>
      </c>
      <c r="C172" s="3" t="s">
        <v>330</v>
      </c>
    </row>
    <row r="173" spans="1:3" ht="15">
      <c r="A173" s="3">
        <f t="shared" si="2"/>
        <v>172</v>
      </c>
      <c r="B173" s="4" t="s">
        <v>331</v>
      </c>
      <c r="C173" s="3" t="s">
        <v>332</v>
      </c>
    </row>
    <row r="174" spans="1:3" ht="15">
      <c r="A174" s="3">
        <f t="shared" si="2"/>
        <v>173</v>
      </c>
      <c r="B174" s="4" t="s">
        <v>333</v>
      </c>
      <c r="C174" s="3" t="s">
        <v>334</v>
      </c>
    </row>
    <row r="175" spans="1:3" ht="15">
      <c r="A175" s="3">
        <f t="shared" si="2"/>
        <v>174</v>
      </c>
      <c r="B175" s="4" t="s">
        <v>335</v>
      </c>
      <c r="C175" s="3" t="s">
        <v>336</v>
      </c>
    </row>
    <row r="176" spans="1:3" ht="15">
      <c r="A176" s="3">
        <f t="shared" si="2"/>
        <v>175</v>
      </c>
      <c r="B176" s="4" t="s">
        <v>337</v>
      </c>
      <c r="C176" s="3" t="s">
        <v>338</v>
      </c>
    </row>
    <row r="177" spans="1:3" ht="15">
      <c r="A177" s="3">
        <f t="shared" si="2"/>
        <v>176</v>
      </c>
      <c r="B177" s="4" t="s">
        <v>339</v>
      </c>
      <c r="C177" s="3" t="s">
        <v>340</v>
      </c>
    </row>
    <row r="178" spans="1:3" ht="15">
      <c r="A178" s="3">
        <f t="shared" si="2"/>
        <v>177</v>
      </c>
      <c r="B178" s="4" t="s">
        <v>341</v>
      </c>
      <c r="C178" s="3" t="s">
        <v>342</v>
      </c>
    </row>
    <row r="179" spans="1:3" ht="15">
      <c r="A179" s="3">
        <f t="shared" si="2"/>
        <v>178</v>
      </c>
      <c r="B179" s="4" t="s">
        <v>343</v>
      </c>
      <c r="C179" s="3" t="s">
        <v>344</v>
      </c>
    </row>
    <row r="180" spans="1:3" ht="15">
      <c r="A180" s="3">
        <f t="shared" si="2"/>
        <v>179</v>
      </c>
      <c r="B180" s="4" t="s">
        <v>345</v>
      </c>
      <c r="C180" s="3" t="s">
        <v>346</v>
      </c>
    </row>
    <row r="181" spans="1:3" ht="15">
      <c r="A181" s="3">
        <f t="shared" si="2"/>
        <v>180</v>
      </c>
      <c r="B181" s="4" t="s">
        <v>347</v>
      </c>
      <c r="C181" s="3" t="s">
        <v>348</v>
      </c>
    </row>
    <row r="182" spans="1:3" ht="15">
      <c r="A182" s="3">
        <f t="shared" si="2"/>
        <v>181</v>
      </c>
      <c r="B182" s="4" t="s">
        <v>349</v>
      </c>
      <c r="C182" s="3" t="s">
        <v>350</v>
      </c>
    </row>
    <row r="183" spans="1:3" ht="15">
      <c r="A183" s="3">
        <f t="shared" si="2"/>
        <v>182</v>
      </c>
      <c r="B183" s="4" t="s">
        <v>351</v>
      </c>
      <c r="C183" s="3" t="s">
        <v>352</v>
      </c>
    </row>
    <row r="184" spans="1:3" ht="15">
      <c r="A184" s="3">
        <f t="shared" si="2"/>
        <v>183</v>
      </c>
      <c r="B184" s="4" t="s">
        <v>353</v>
      </c>
      <c r="C184" s="3" t="s">
        <v>354</v>
      </c>
    </row>
    <row r="185" spans="1:3" ht="15">
      <c r="A185" s="3">
        <f t="shared" si="2"/>
        <v>184</v>
      </c>
      <c r="B185" s="4" t="s">
        <v>355</v>
      </c>
      <c r="C185" s="3" t="s">
        <v>356</v>
      </c>
    </row>
    <row r="186" spans="1:3" ht="15">
      <c r="A186" s="3">
        <f t="shared" si="2"/>
        <v>185</v>
      </c>
      <c r="B186" s="4" t="s">
        <v>357</v>
      </c>
      <c r="C186" s="3" t="s">
        <v>358</v>
      </c>
    </row>
    <row r="187" spans="1:3" ht="15">
      <c r="A187" s="3">
        <f t="shared" si="2"/>
        <v>186</v>
      </c>
      <c r="B187" s="4" t="s">
        <v>359</v>
      </c>
      <c r="C187" s="3" t="s">
        <v>360</v>
      </c>
    </row>
    <row r="188" spans="1:3" ht="15">
      <c r="A188" s="3">
        <f t="shared" si="2"/>
        <v>187</v>
      </c>
      <c r="B188" s="4" t="s">
        <v>361</v>
      </c>
      <c r="C188" s="3" t="s">
        <v>362</v>
      </c>
    </row>
    <row r="189" spans="1:3" ht="15">
      <c r="A189" s="3">
        <f t="shared" si="2"/>
        <v>188</v>
      </c>
      <c r="B189" s="4" t="s">
        <v>363</v>
      </c>
      <c r="C189" s="3" t="s">
        <v>364</v>
      </c>
    </row>
    <row r="190" spans="1:3" ht="15">
      <c r="A190" s="3">
        <f t="shared" si="2"/>
        <v>189</v>
      </c>
      <c r="B190" s="4" t="s">
        <v>365</v>
      </c>
      <c r="C190" s="3" t="s">
        <v>366</v>
      </c>
    </row>
    <row r="191" spans="1:3" ht="15">
      <c r="A191" s="3">
        <f t="shared" si="2"/>
        <v>190</v>
      </c>
      <c r="B191" s="4" t="s">
        <v>367</v>
      </c>
      <c r="C191" s="3" t="s">
        <v>368</v>
      </c>
    </row>
    <row r="192" spans="1:3" ht="15">
      <c r="A192" s="3">
        <f t="shared" si="2"/>
        <v>191</v>
      </c>
      <c r="B192" s="4" t="s">
        <v>369</v>
      </c>
      <c r="C192" s="3" t="s">
        <v>370</v>
      </c>
    </row>
    <row r="193" spans="1:3" ht="15">
      <c r="A193" s="3">
        <f t="shared" si="2"/>
        <v>192</v>
      </c>
      <c r="B193" s="4" t="s">
        <v>371</v>
      </c>
      <c r="C193" s="3" t="s">
        <v>372</v>
      </c>
    </row>
    <row r="194" spans="1:3" ht="15">
      <c r="A194" s="3">
        <f t="shared" si="2"/>
        <v>193</v>
      </c>
      <c r="B194" s="4" t="s">
        <v>373</v>
      </c>
      <c r="C194" s="3" t="s">
        <v>374</v>
      </c>
    </row>
    <row r="195" spans="1:3" ht="15">
      <c r="A195" s="3">
        <f t="shared" si="2"/>
        <v>194</v>
      </c>
      <c r="B195" s="4" t="s">
        <v>375</v>
      </c>
      <c r="C195" s="3" t="s">
        <v>376</v>
      </c>
    </row>
    <row r="196" spans="1:3" ht="15">
      <c r="A196" s="3">
        <f aca="true" t="shared" si="3" ref="A196:A259">A195+1</f>
        <v>195</v>
      </c>
      <c r="B196" s="4" t="s">
        <v>377</v>
      </c>
      <c r="C196" s="3" t="s">
        <v>378</v>
      </c>
    </row>
    <row r="197" spans="1:3" ht="15">
      <c r="A197" s="3">
        <f t="shared" si="3"/>
        <v>196</v>
      </c>
      <c r="B197" s="4" t="s">
        <v>379</v>
      </c>
      <c r="C197" s="3" t="s">
        <v>380</v>
      </c>
    </row>
    <row r="198" spans="1:3" ht="15">
      <c r="A198" s="3">
        <f t="shared" si="3"/>
        <v>197</v>
      </c>
      <c r="B198" s="4" t="s">
        <v>381</v>
      </c>
      <c r="C198" s="3" t="s">
        <v>382</v>
      </c>
    </row>
    <row r="199" spans="1:3" ht="15">
      <c r="A199" s="3">
        <f t="shared" si="3"/>
        <v>198</v>
      </c>
      <c r="B199" s="4" t="s">
        <v>383</v>
      </c>
      <c r="C199" s="3" t="s">
        <v>384</v>
      </c>
    </row>
    <row r="200" spans="1:3" ht="15">
      <c r="A200" s="3">
        <f t="shared" si="3"/>
        <v>199</v>
      </c>
      <c r="B200" s="4" t="s">
        <v>385</v>
      </c>
      <c r="C200" s="3" t="s">
        <v>386</v>
      </c>
    </row>
    <row r="201" spans="1:3" ht="15">
      <c r="A201" s="3">
        <f t="shared" si="3"/>
        <v>200</v>
      </c>
      <c r="B201" s="4" t="s">
        <v>387</v>
      </c>
      <c r="C201" s="3" t="s">
        <v>388</v>
      </c>
    </row>
    <row r="202" spans="1:3" ht="15">
      <c r="A202" s="3">
        <f t="shared" si="3"/>
        <v>201</v>
      </c>
      <c r="B202" s="4" t="s">
        <v>389</v>
      </c>
      <c r="C202" s="3" t="s">
        <v>390</v>
      </c>
    </row>
    <row r="203" spans="1:3" ht="15">
      <c r="A203" s="3">
        <f t="shared" si="3"/>
        <v>202</v>
      </c>
      <c r="B203" s="4" t="s">
        <v>391</v>
      </c>
      <c r="C203" s="3" t="s">
        <v>392</v>
      </c>
    </row>
    <row r="204" spans="1:3" ht="15">
      <c r="A204" s="3">
        <f t="shared" si="3"/>
        <v>203</v>
      </c>
      <c r="B204" s="4" t="s">
        <v>393</v>
      </c>
      <c r="C204" s="3" t="s">
        <v>394</v>
      </c>
    </row>
    <row r="205" spans="1:3" ht="15">
      <c r="A205" s="3">
        <f t="shared" si="3"/>
        <v>204</v>
      </c>
      <c r="B205" s="4" t="s">
        <v>395</v>
      </c>
      <c r="C205" s="3" t="s">
        <v>396</v>
      </c>
    </row>
    <row r="206" spans="1:3" ht="15">
      <c r="A206" s="3">
        <f t="shared" si="3"/>
        <v>205</v>
      </c>
      <c r="B206" s="4" t="s">
        <v>397</v>
      </c>
      <c r="C206" s="3" t="s">
        <v>398</v>
      </c>
    </row>
    <row r="207" spans="1:3" ht="15">
      <c r="A207" s="3">
        <f t="shared" si="3"/>
        <v>206</v>
      </c>
      <c r="B207" s="4" t="s">
        <v>399</v>
      </c>
      <c r="C207" s="3" t="s">
        <v>400</v>
      </c>
    </row>
    <row r="208" spans="1:3" ht="15">
      <c r="A208" s="3">
        <f t="shared" si="3"/>
        <v>207</v>
      </c>
      <c r="B208" s="4" t="s">
        <v>401</v>
      </c>
      <c r="C208" s="3" t="s">
        <v>402</v>
      </c>
    </row>
    <row r="209" spans="1:3" ht="15">
      <c r="A209" s="3">
        <f t="shared" si="3"/>
        <v>208</v>
      </c>
      <c r="B209" s="4" t="s">
        <v>403</v>
      </c>
      <c r="C209" s="3" t="s">
        <v>404</v>
      </c>
    </row>
    <row r="210" spans="1:3" ht="15">
      <c r="A210" s="3">
        <f t="shared" si="3"/>
        <v>209</v>
      </c>
      <c r="B210" s="4" t="s">
        <v>405</v>
      </c>
      <c r="C210" s="3" t="s">
        <v>406</v>
      </c>
    </row>
    <row r="211" spans="1:3" ht="15">
      <c r="A211" s="3">
        <f t="shared" si="3"/>
        <v>210</v>
      </c>
      <c r="B211" s="4" t="s">
        <v>407</v>
      </c>
      <c r="C211" s="3" t="s">
        <v>408</v>
      </c>
    </row>
    <row r="212" spans="1:3" ht="15">
      <c r="A212" s="3">
        <f t="shared" si="3"/>
        <v>211</v>
      </c>
      <c r="B212" s="4" t="s">
        <v>409</v>
      </c>
      <c r="C212" s="3" t="s">
        <v>410</v>
      </c>
    </row>
    <row r="213" spans="1:3" ht="15">
      <c r="A213" s="3">
        <f t="shared" si="3"/>
        <v>212</v>
      </c>
      <c r="B213" s="4" t="s">
        <v>411</v>
      </c>
      <c r="C213" s="3" t="s">
        <v>412</v>
      </c>
    </row>
    <row r="214" spans="1:3" ht="15">
      <c r="A214" s="3">
        <f t="shared" si="3"/>
        <v>213</v>
      </c>
      <c r="B214" s="4" t="s">
        <v>413</v>
      </c>
      <c r="C214" s="3" t="s">
        <v>414</v>
      </c>
    </row>
    <row r="215" spans="1:3" ht="15">
      <c r="A215" s="3">
        <f t="shared" si="3"/>
        <v>214</v>
      </c>
      <c r="B215" s="4" t="s">
        <v>415</v>
      </c>
      <c r="C215" s="3" t="s">
        <v>416</v>
      </c>
    </row>
    <row r="216" spans="1:3" ht="15">
      <c r="A216" s="3">
        <f t="shared" si="3"/>
        <v>215</v>
      </c>
      <c r="B216" s="4" t="s">
        <v>417</v>
      </c>
      <c r="C216" s="3" t="s">
        <v>418</v>
      </c>
    </row>
    <row r="217" spans="1:3" ht="15">
      <c r="A217" s="3">
        <f t="shared" si="3"/>
        <v>216</v>
      </c>
      <c r="B217" s="4" t="s">
        <v>419</v>
      </c>
      <c r="C217" s="3" t="s">
        <v>420</v>
      </c>
    </row>
    <row r="218" spans="1:3" ht="15">
      <c r="A218" s="3">
        <f t="shared" si="3"/>
        <v>217</v>
      </c>
      <c r="B218" s="4" t="s">
        <v>421</v>
      </c>
      <c r="C218" s="3" t="s">
        <v>422</v>
      </c>
    </row>
    <row r="219" spans="1:3" ht="15">
      <c r="A219" s="3">
        <f t="shared" si="3"/>
        <v>218</v>
      </c>
      <c r="B219" s="4" t="s">
        <v>423</v>
      </c>
      <c r="C219" s="3" t="s">
        <v>424</v>
      </c>
    </row>
    <row r="220" spans="1:3" ht="15">
      <c r="A220" s="3">
        <f t="shared" si="3"/>
        <v>219</v>
      </c>
      <c r="B220" s="4" t="s">
        <v>425</v>
      </c>
      <c r="C220" s="3" t="s">
        <v>426</v>
      </c>
    </row>
    <row r="221" spans="1:3" ht="15">
      <c r="A221" s="3">
        <f t="shared" si="3"/>
        <v>220</v>
      </c>
      <c r="B221" s="4" t="s">
        <v>427</v>
      </c>
      <c r="C221" s="3" t="s">
        <v>428</v>
      </c>
    </row>
    <row r="222" spans="1:3" ht="15">
      <c r="A222" s="3">
        <f t="shared" si="3"/>
        <v>221</v>
      </c>
      <c r="B222" s="4" t="s">
        <v>429</v>
      </c>
      <c r="C222" s="3" t="s">
        <v>430</v>
      </c>
    </row>
    <row r="223" spans="1:3" ht="15">
      <c r="A223" s="3">
        <f t="shared" si="3"/>
        <v>222</v>
      </c>
      <c r="B223" s="4" t="s">
        <v>431</v>
      </c>
      <c r="C223" s="3" t="s">
        <v>432</v>
      </c>
    </row>
    <row r="224" spans="1:3" ht="15">
      <c r="A224" s="3">
        <f t="shared" si="3"/>
        <v>223</v>
      </c>
      <c r="B224" s="4" t="s">
        <v>433</v>
      </c>
      <c r="C224" s="3" t="s">
        <v>434</v>
      </c>
    </row>
    <row r="225" spans="1:3" ht="15">
      <c r="A225" s="3">
        <f t="shared" si="3"/>
        <v>224</v>
      </c>
      <c r="B225" s="4" t="s">
        <v>435</v>
      </c>
      <c r="C225" s="3" t="s">
        <v>436</v>
      </c>
    </row>
    <row r="226" spans="1:3" ht="15">
      <c r="A226" s="3">
        <f t="shared" si="3"/>
        <v>225</v>
      </c>
      <c r="B226" s="4" t="s">
        <v>437</v>
      </c>
      <c r="C226" s="3" t="s">
        <v>438</v>
      </c>
    </row>
    <row r="227" spans="1:3" ht="15">
      <c r="A227" s="3">
        <f t="shared" si="3"/>
        <v>226</v>
      </c>
      <c r="B227" s="4" t="s">
        <v>439</v>
      </c>
      <c r="C227" s="3" t="s">
        <v>440</v>
      </c>
    </row>
    <row r="228" spans="1:3" ht="15">
      <c r="A228" s="3">
        <f t="shared" si="3"/>
        <v>227</v>
      </c>
      <c r="B228" s="4" t="s">
        <v>441</v>
      </c>
      <c r="C228" s="3" t="s">
        <v>442</v>
      </c>
    </row>
    <row r="229" spans="1:3" ht="15">
      <c r="A229" s="3">
        <f t="shared" si="3"/>
        <v>228</v>
      </c>
      <c r="B229" s="4" t="s">
        <v>443</v>
      </c>
      <c r="C229" s="3" t="s">
        <v>444</v>
      </c>
    </row>
    <row r="230" spans="1:3" ht="15">
      <c r="A230" s="3">
        <f t="shared" si="3"/>
        <v>229</v>
      </c>
      <c r="B230" s="4" t="s">
        <v>445</v>
      </c>
      <c r="C230" s="3" t="s">
        <v>446</v>
      </c>
    </row>
    <row r="231" spans="1:3" ht="15">
      <c r="A231" s="3">
        <f t="shared" si="3"/>
        <v>230</v>
      </c>
      <c r="B231" s="4" t="s">
        <v>447</v>
      </c>
      <c r="C231" s="3" t="s">
        <v>448</v>
      </c>
    </row>
    <row r="232" spans="1:3" ht="15">
      <c r="A232" s="3">
        <f t="shared" si="3"/>
        <v>231</v>
      </c>
      <c r="B232" s="4" t="s">
        <v>449</v>
      </c>
      <c r="C232" s="3" t="s">
        <v>450</v>
      </c>
    </row>
    <row r="233" spans="1:3" ht="15">
      <c r="A233" s="3">
        <f t="shared" si="3"/>
        <v>232</v>
      </c>
      <c r="B233" s="4" t="s">
        <v>451</v>
      </c>
      <c r="C233" s="3" t="s">
        <v>452</v>
      </c>
    </row>
    <row r="234" spans="1:3" ht="15">
      <c r="A234" s="3">
        <f t="shared" si="3"/>
        <v>233</v>
      </c>
      <c r="B234" s="4" t="s">
        <v>453</v>
      </c>
      <c r="C234" s="3" t="s">
        <v>454</v>
      </c>
    </row>
    <row r="235" spans="1:3" ht="15">
      <c r="A235" s="3">
        <f t="shared" si="3"/>
        <v>234</v>
      </c>
      <c r="B235" s="4" t="s">
        <v>455</v>
      </c>
      <c r="C235" s="3" t="s">
        <v>456</v>
      </c>
    </row>
    <row r="236" spans="1:3" ht="15">
      <c r="A236" s="3">
        <f t="shared" si="3"/>
        <v>235</v>
      </c>
      <c r="B236" s="4" t="s">
        <v>457</v>
      </c>
      <c r="C236" s="3" t="s">
        <v>458</v>
      </c>
    </row>
    <row r="237" spans="1:3" ht="15">
      <c r="A237" s="3">
        <f t="shared" si="3"/>
        <v>236</v>
      </c>
      <c r="B237" s="4" t="s">
        <v>459</v>
      </c>
      <c r="C237" s="3" t="s">
        <v>460</v>
      </c>
    </row>
    <row r="238" spans="1:3" ht="15">
      <c r="A238" s="3">
        <f t="shared" si="3"/>
        <v>237</v>
      </c>
      <c r="B238" s="4" t="s">
        <v>461</v>
      </c>
      <c r="C238" s="3" t="s">
        <v>462</v>
      </c>
    </row>
    <row r="239" spans="1:3" ht="15">
      <c r="A239" s="3">
        <f t="shared" si="3"/>
        <v>238</v>
      </c>
      <c r="B239" s="4" t="s">
        <v>463</v>
      </c>
      <c r="C239" s="3" t="s">
        <v>464</v>
      </c>
    </row>
    <row r="240" spans="1:3" ht="15">
      <c r="A240" s="3">
        <f t="shared" si="3"/>
        <v>239</v>
      </c>
      <c r="B240" s="4" t="s">
        <v>465</v>
      </c>
      <c r="C240" s="3" t="s">
        <v>466</v>
      </c>
    </row>
    <row r="241" spans="1:3" ht="15">
      <c r="A241" s="3">
        <f t="shared" si="3"/>
        <v>240</v>
      </c>
      <c r="B241" s="4" t="s">
        <v>467</v>
      </c>
      <c r="C241" s="3" t="s">
        <v>468</v>
      </c>
    </row>
    <row r="242" spans="1:3" ht="15">
      <c r="A242" s="3">
        <f t="shared" si="3"/>
        <v>241</v>
      </c>
      <c r="B242" s="4" t="s">
        <v>469</v>
      </c>
      <c r="C242" s="3" t="s">
        <v>470</v>
      </c>
    </row>
    <row r="243" spans="1:3" ht="15">
      <c r="A243" s="3">
        <f t="shared" si="3"/>
        <v>242</v>
      </c>
      <c r="B243" s="4" t="s">
        <v>471</v>
      </c>
      <c r="C243" s="3" t="s">
        <v>472</v>
      </c>
    </row>
    <row r="244" spans="1:3" ht="15">
      <c r="A244" s="3">
        <f t="shared" si="3"/>
        <v>243</v>
      </c>
      <c r="B244" s="4" t="s">
        <v>473</v>
      </c>
      <c r="C244" s="3" t="s">
        <v>474</v>
      </c>
    </row>
    <row r="245" spans="1:3" ht="15">
      <c r="A245" s="3">
        <f t="shared" si="3"/>
        <v>244</v>
      </c>
      <c r="B245" s="4" t="s">
        <v>475</v>
      </c>
      <c r="C245" s="3" t="s">
        <v>476</v>
      </c>
    </row>
    <row r="246" spans="1:3" ht="15">
      <c r="A246" s="3">
        <f t="shared" si="3"/>
        <v>245</v>
      </c>
      <c r="B246" s="4" t="s">
        <v>477</v>
      </c>
      <c r="C246" s="3" t="s">
        <v>478</v>
      </c>
    </row>
    <row r="247" spans="1:3" ht="15">
      <c r="A247" s="3">
        <f t="shared" si="3"/>
        <v>246</v>
      </c>
      <c r="B247" s="4" t="s">
        <v>479</v>
      </c>
      <c r="C247" s="3" t="s">
        <v>480</v>
      </c>
    </row>
    <row r="248" spans="1:3" ht="15">
      <c r="A248" s="3">
        <f t="shared" si="3"/>
        <v>247</v>
      </c>
      <c r="B248" s="4" t="s">
        <v>481</v>
      </c>
      <c r="C248" s="3" t="s">
        <v>482</v>
      </c>
    </row>
    <row r="249" spans="1:3" ht="15">
      <c r="A249" s="3">
        <f t="shared" si="3"/>
        <v>248</v>
      </c>
      <c r="B249" s="4" t="s">
        <v>483</v>
      </c>
      <c r="C249" s="3" t="s">
        <v>484</v>
      </c>
    </row>
    <row r="250" spans="1:3" ht="15">
      <c r="A250" s="3">
        <f t="shared" si="3"/>
        <v>249</v>
      </c>
      <c r="B250" s="4" t="s">
        <v>485</v>
      </c>
      <c r="C250" s="3" t="s">
        <v>486</v>
      </c>
    </row>
    <row r="251" spans="1:3" ht="15">
      <c r="A251" s="3">
        <f t="shared" si="3"/>
        <v>250</v>
      </c>
      <c r="B251" s="4" t="s">
        <v>487</v>
      </c>
      <c r="C251" s="3" t="s">
        <v>488</v>
      </c>
    </row>
    <row r="252" spans="1:3" ht="15">
      <c r="A252" s="3">
        <f t="shared" si="3"/>
        <v>251</v>
      </c>
      <c r="B252" s="4" t="s">
        <v>489</v>
      </c>
      <c r="C252" s="3" t="s">
        <v>490</v>
      </c>
    </row>
    <row r="253" spans="1:3" ht="15">
      <c r="A253" s="3">
        <f t="shared" si="3"/>
        <v>252</v>
      </c>
      <c r="B253" s="4" t="s">
        <v>491</v>
      </c>
      <c r="C253" s="3" t="s">
        <v>492</v>
      </c>
    </row>
    <row r="254" spans="1:3" ht="15">
      <c r="A254" s="3">
        <f t="shared" si="3"/>
        <v>253</v>
      </c>
      <c r="B254" s="4" t="s">
        <v>493</v>
      </c>
      <c r="C254" s="3" t="s">
        <v>494</v>
      </c>
    </row>
    <row r="255" spans="1:3" ht="15">
      <c r="A255" s="3">
        <f t="shared" si="3"/>
        <v>254</v>
      </c>
      <c r="B255" s="4" t="s">
        <v>495</v>
      </c>
      <c r="C255" s="3" t="s">
        <v>496</v>
      </c>
    </row>
    <row r="256" spans="1:3" ht="15">
      <c r="A256" s="3">
        <f t="shared" si="3"/>
        <v>255</v>
      </c>
      <c r="B256" s="4" t="s">
        <v>497</v>
      </c>
      <c r="C256" s="3" t="s">
        <v>498</v>
      </c>
    </row>
    <row r="257" spans="1:3" ht="15">
      <c r="A257" s="3">
        <f t="shared" si="3"/>
        <v>256</v>
      </c>
      <c r="B257" s="4" t="s">
        <v>499</v>
      </c>
      <c r="C257" s="3" t="s">
        <v>500</v>
      </c>
    </row>
    <row r="258" spans="1:3" ht="15">
      <c r="A258" s="3">
        <f t="shared" si="3"/>
        <v>257</v>
      </c>
      <c r="B258" s="4" t="s">
        <v>501</v>
      </c>
      <c r="C258" s="3" t="s">
        <v>502</v>
      </c>
    </row>
    <row r="259" spans="1:3" ht="15">
      <c r="A259" s="3">
        <f t="shared" si="3"/>
        <v>258</v>
      </c>
      <c r="B259" s="4" t="s">
        <v>503</v>
      </c>
      <c r="C259" s="3" t="s">
        <v>504</v>
      </c>
    </row>
    <row r="260" spans="1:3" ht="15">
      <c r="A260" s="3">
        <f aca="true" t="shared" si="4" ref="A260:A323">A259+1</f>
        <v>259</v>
      </c>
      <c r="B260" s="4" t="s">
        <v>505</v>
      </c>
      <c r="C260" s="3" t="s">
        <v>506</v>
      </c>
    </row>
    <row r="261" spans="1:3" ht="15">
      <c r="A261" s="3">
        <f t="shared" si="4"/>
        <v>260</v>
      </c>
      <c r="B261" s="4" t="s">
        <v>507</v>
      </c>
      <c r="C261" s="3" t="s">
        <v>508</v>
      </c>
    </row>
    <row r="262" spans="1:3" ht="15">
      <c r="A262" s="3">
        <f t="shared" si="4"/>
        <v>261</v>
      </c>
      <c r="B262" s="4" t="s">
        <v>509</v>
      </c>
      <c r="C262" s="3" t="s">
        <v>510</v>
      </c>
    </row>
    <row r="263" spans="1:3" ht="15">
      <c r="A263" s="3">
        <f t="shared" si="4"/>
        <v>262</v>
      </c>
      <c r="B263" s="4" t="s">
        <v>511</v>
      </c>
      <c r="C263" s="3" t="s">
        <v>511</v>
      </c>
    </row>
    <row r="264" spans="1:3" ht="15">
      <c r="A264" s="3">
        <f t="shared" si="4"/>
        <v>263</v>
      </c>
      <c r="B264" s="4" t="s">
        <v>512</v>
      </c>
      <c r="C264" s="3" t="s">
        <v>513</v>
      </c>
    </row>
    <row r="265" spans="1:3" ht="15">
      <c r="A265" s="3">
        <f t="shared" si="4"/>
        <v>264</v>
      </c>
      <c r="B265" s="4" t="s">
        <v>514</v>
      </c>
      <c r="C265" s="3" t="s">
        <v>515</v>
      </c>
    </row>
    <row r="266" spans="1:3" ht="15">
      <c r="A266" s="3">
        <f t="shared" si="4"/>
        <v>265</v>
      </c>
      <c r="B266" s="4" t="s">
        <v>516</v>
      </c>
      <c r="C266" s="3" t="s">
        <v>517</v>
      </c>
    </row>
    <row r="267" spans="1:3" ht="15">
      <c r="A267" s="3">
        <f t="shared" si="4"/>
        <v>266</v>
      </c>
      <c r="B267" s="4" t="s">
        <v>518</v>
      </c>
      <c r="C267" s="3" t="s">
        <v>519</v>
      </c>
    </row>
    <row r="268" spans="1:3" ht="15">
      <c r="A268" s="3">
        <f t="shared" si="4"/>
        <v>267</v>
      </c>
      <c r="B268" s="4" t="s">
        <v>520</v>
      </c>
      <c r="C268" s="3" t="s">
        <v>521</v>
      </c>
    </row>
    <row r="269" spans="1:3" ht="15">
      <c r="A269" s="3">
        <f t="shared" si="4"/>
        <v>268</v>
      </c>
      <c r="B269" s="4" t="s">
        <v>522</v>
      </c>
      <c r="C269" s="3" t="s">
        <v>523</v>
      </c>
    </row>
    <row r="270" spans="1:3" ht="15">
      <c r="A270" s="3">
        <f t="shared" si="4"/>
        <v>269</v>
      </c>
      <c r="B270" s="4" t="s">
        <v>524</v>
      </c>
      <c r="C270" s="3" t="s">
        <v>525</v>
      </c>
    </row>
    <row r="271" spans="1:3" ht="15">
      <c r="A271" s="3">
        <f t="shared" si="4"/>
        <v>270</v>
      </c>
      <c r="B271" s="4" t="s">
        <v>526</v>
      </c>
      <c r="C271" s="3" t="s">
        <v>527</v>
      </c>
    </row>
    <row r="272" spans="1:3" ht="15">
      <c r="A272" s="3">
        <f t="shared" si="4"/>
        <v>271</v>
      </c>
      <c r="B272" s="4" t="s">
        <v>528</v>
      </c>
      <c r="C272" s="3" t="s">
        <v>529</v>
      </c>
    </row>
    <row r="273" spans="1:3" ht="15">
      <c r="A273" s="3">
        <f t="shared" si="4"/>
        <v>272</v>
      </c>
      <c r="B273" s="4" t="s">
        <v>530</v>
      </c>
      <c r="C273" s="3" t="s">
        <v>531</v>
      </c>
    </row>
    <row r="274" spans="1:3" ht="15">
      <c r="A274" s="3">
        <f t="shared" si="4"/>
        <v>273</v>
      </c>
      <c r="B274" s="4" t="s">
        <v>532</v>
      </c>
      <c r="C274" s="3" t="s">
        <v>532</v>
      </c>
    </row>
    <row r="275" spans="1:3" ht="15">
      <c r="A275" s="3">
        <f t="shared" si="4"/>
        <v>274</v>
      </c>
      <c r="B275" s="4" t="s">
        <v>533</v>
      </c>
      <c r="C275" s="3" t="s">
        <v>534</v>
      </c>
    </row>
    <row r="276" spans="1:3" ht="15">
      <c r="A276" s="3">
        <f t="shared" si="4"/>
        <v>275</v>
      </c>
      <c r="B276" s="4" t="s">
        <v>535</v>
      </c>
      <c r="C276" s="3" t="s">
        <v>536</v>
      </c>
    </row>
    <row r="277" spans="1:3" ht="15">
      <c r="A277" s="3">
        <f t="shared" si="4"/>
        <v>276</v>
      </c>
      <c r="B277" s="4" t="s">
        <v>537</v>
      </c>
      <c r="C277" s="3" t="s">
        <v>538</v>
      </c>
    </row>
    <row r="278" spans="1:3" ht="15">
      <c r="A278" s="3">
        <f t="shared" si="4"/>
        <v>277</v>
      </c>
      <c r="B278" s="4" t="s">
        <v>539</v>
      </c>
      <c r="C278" s="3" t="s">
        <v>540</v>
      </c>
    </row>
    <row r="279" spans="1:3" ht="15">
      <c r="A279" s="3">
        <f t="shared" si="4"/>
        <v>278</v>
      </c>
      <c r="B279" s="4" t="s">
        <v>541</v>
      </c>
      <c r="C279" s="3" t="s">
        <v>542</v>
      </c>
    </row>
    <row r="280" spans="1:3" ht="15">
      <c r="A280" s="3">
        <f t="shared" si="4"/>
        <v>279</v>
      </c>
      <c r="B280" s="4" t="s">
        <v>543</v>
      </c>
      <c r="C280" s="3" t="s">
        <v>544</v>
      </c>
    </row>
    <row r="281" spans="1:3" ht="15">
      <c r="A281" s="3">
        <f t="shared" si="4"/>
        <v>280</v>
      </c>
      <c r="B281" s="4" t="s">
        <v>545</v>
      </c>
      <c r="C281" s="3" t="s">
        <v>546</v>
      </c>
    </row>
    <row r="282" spans="1:3" ht="15">
      <c r="A282" s="3">
        <f t="shared" si="4"/>
        <v>281</v>
      </c>
      <c r="B282" s="4" t="s">
        <v>547</v>
      </c>
      <c r="C282" s="3" t="s">
        <v>548</v>
      </c>
    </row>
    <row r="283" spans="1:3" ht="15">
      <c r="A283" s="3">
        <f t="shared" si="4"/>
        <v>282</v>
      </c>
      <c r="B283" s="4" t="s">
        <v>549</v>
      </c>
      <c r="C283" s="3" t="s">
        <v>550</v>
      </c>
    </row>
    <row r="284" spans="1:3" ht="15">
      <c r="A284" s="3">
        <f t="shared" si="4"/>
        <v>283</v>
      </c>
      <c r="B284" s="4" t="s">
        <v>551</v>
      </c>
      <c r="C284" s="3" t="s">
        <v>552</v>
      </c>
    </row>
    <row r="285" spans="1:3" ht="15">
      <c r="A285" s="3">
        <f t="shared" si="4"/>
        <v>284</v>
      </c>
      <c r="B285" s="4" t="s">
        <v>553</v>
      </c>
      <c r="C285" s="3" t="s">
        <v>554</v>
      </c>
    </row>
    <row r="286" spans="1:3" ht="15">
      <c r="A286" s="3">
        <f t="shared" si="4"/>
        <v>285</v>
      </c>
      <c r="B286" s="4" t="s">
        <v>555</v>
      </c>
      <c r="C286" s="3" t="s">
        <v>556</v>
      </c>
    </row>
    <row r="287" spans="1:3" ht="15">
      <c r="A287" s="3">
        <f t="shared" si="4"/>
        <v>286</v>
      </c>
      <c r="B287" s="4" t="s">
        <v>557</v>
      </c>
      <c r="C287" s="3" t="s">
        <v>558</v>
      </c>
    </row>
    <row r="288" spans="1:3" ht="15">
      <c r="A288" s="3">
        <f t="shared" si="4"/>
        <v>287</v>
      </c>
      <c r="B288" s="4" t="s">
        <v>559</v>
      </c>
      <c r="C288" s="3" t="s">
        <v>560</v>
      </c>
    </row>
    <row r="289" spans="1:3" ht="15">
      <c r="A289" s="3">
        <f t="shared" si="4"/>
        <v>288</v>
      </c>
      <c r="B289" s="4" t="s">
        <v>561</v>
      </c>
      <c r="C289" s="3" t="s">
        <v>562</v>
      </c>
    </row>
    <row r="290" spans="1:3" ht="15">
      <c r="A290" s="3">
        <f t="shared" si="4"/>
        <v>289</v>
      </c>
      <c r="B290" s="4" t="s">
        <v>563</v>
      </c>
      <c r="C290" s="3" t="s">
        <v>564</v>
      </c>
    </row>
    <row r="291" spans="1:3" ht="15">
      <c r="A291" s="3">
        <f t="shared" si="4"/>
        <v>290</v>
      </c>
      <c r="B291" s="4" t="s">
        <v>565</v>
      </c>
      <c r="C291" s="3" t="s">
        <v>566</v>
      </c>
    </row>
    <row r="292" spans="1:3" ht="15">
      <c r="A292" s="3">
        <f t="shared" si="4"/>
        <v>291</v>
      </c>
      <c r="B292" s="4" t="s">
        <v>567</v>
      </c>
      <c r="C292" s="3" t="s">
        <v>568</v>
      </c>
    </row>
    <row r="293" spans="1:3" ht="15">
      <c r="A293" s="3">
        <f t="shared" si="4"/>
        <v>292</v>
      </c>
      <c r="B293" s="4" t="s">
        <v>569</v>
      </c>
      <c r="C293" s="3" t="s">
        <v>570</v>
      </c>
    </row>
    <row r="294" spans="1:3" ht="15">
      <c r="A294" s="3">
        <f t="shared" si="4"/>
        <v>293</v>
      </c>
      <c r="B294" s="4" t="s">
        <v>571</v>
      </c>
      <c r="C294" s="3" t="s">
        <v>572</v>
      </c>
    </row>
    <row r="295" spans="1:3" ht="15">
      <c r="A295" s="3">
        <f t="shared" si="4"/>
        <v>294</v>
      </c>
      <c r="B295" s="4" t="s">
        <v>573</v>
      </c>
      <c r="C295" s="3" t="s">
        <v>574</v>
      </c>
    </row>
    <row r="296" spans="1:3" ht="15">
      <c r="A296" s="3">
        <f t="shared" si="4"/>
        <v>295</v>
      </c>
      <c r="B296" s="4" t="s">
        <v>575</v>
      </c>
      <c r="C296" s="3" t="s">
        <v>576</v>
      </c>
    </row>
    <row r="297" spans="1:3" ht="15">
      <c r="A297" s="3">
        <f t="shared" si="4"/>
        <v>296</v>
      </c>
      <c r="B297" s="4" t="s">
        <v>577</v>
      </c>
      <c r="C297" s="3" t="s">
        <v>2</v>
      </c>
    </row>
    <row r="298" spans="1:3" ht="15">
      <c r="A298" s="3">
        <f t="shared" si="4"/>
        <v>297</v>
      </c>
      <c r="B298" s="4" t="s">
        <v>578</v>
      </c>
      <c r="C298" s="3" t="s">
        <v>579</v>
      </c>
    </row>
    <row r="299" spans="1:3" ht="15">
      <c r="A299" s="3">
        <f t="shared" si="4"/>
        <v>298</v>
      </c>
      <c r="B299" s="4" t="s">
        <v>580</v>
      </c>
      <c r="C299" s="3" t="s">
        <v>581</v>
      </c>
    </row>
    <row r="300" spans="1:3" ht="15">
      <c r="A300" s="3">
        <f t="shared" si="4"/>
        <v>299</v>
      </c>
      <c r="B300" s="4" t="s">
        <v>582</v>
      </c>
      <c r="C300" s="3" t="s">
        <v>583</v>
      </c>
    </row>
    <row r="301" spans="1:3" ht="15">
      <c r="A301" s="3">
        <f t="shared" si="4"/>
        <v>300</v>
      </c>
      <c r="B301" s="4" t="s">
        <v>584</v>
      </c>
      <c r="C301" s="3" t="s">
        <v>585</v>
      </c>
    </row>
    <row r="302" spans="1:3" ht="15">
      <c r="A302" s="3">
        <f t="shared" si="4"/>
        <v>301</v>
      </c>
      <c r="B302" s="4" t="s">
        <v>586</v>
      </c>
      <c r="C302" s="3" t="s">
        <v>587</v>
      </c>
    </row>
    <row r="303" spans="1:3" ht="15">
      <c r="A303" s="3">
        <f t="shared" si="4"/>
        <v>302</v>
      </c>
      <c r="B303" s="4" t="s">
        <v>588</v>
      </c>
      <c r="C303" s="3" t="s">
        <v>589</v>
      </c>
    </row>
    <row r="304" spans="1:3" ht="15">
      <c r="A304" s="3">
        <f t="shared" si="4"/>
        <v>303</v>
      </c>
      <c r="B304" s="4" t="s">
        <v>590</v>
      </c>
      <c r="C304" s="3" t="s">
        <v>591</v>
      </c>
    </row>
    <row r="305" spans="1:3" ht="15">
      <c r="A305" s="3">
        <f t="shared" si="4"/>
        <v>304</v>
      </c>
      <c r="B305" s="4" t="s">
        <v>592</v>
      </c>
      <c r="C305" s="3" t="s">
        <v>593</v>
      </c>
    </row>
    <row r="306" spans="1:3" ht="15">
      <c r="A306" s="3">
        <f t="shared" si="4"/>
        <v>305</v>
      </c>
      <c r="B306" s="4" t="s">
        <v>594</v>
      </c>
      <c r="C306" s="3" t="s">
        <v>595</v>
      </c>
    </row>
    <row r="307" spans="1:3" ht="15">
      <c r="A307" s="3">
        <f t="shared" si="4"/>
        <v>306</v>
      </c>
      <c r="B307" s="4" t="s">
        <v>596</v>
      </c>
      <c r="C307" s="3" t="s">
        <v>597</v>
      </c>
    </row>
    <row r="308" spans="1:3" ht="15">
      <c r="A308" s="3">
        <f t="shared" si="4"/>
        <v>307</v>
      </c>
      <c r="B308" s="4" t="s">
        <v>598</v>
      </c>
      <c r="C308" s="3" t="s">
        <v>599</v>
      </c>
    </row>
    <row r="309" spans="1:3" ht="15">
      <c r="A309" s="3">
        <f t="shared" si="4"/>
        <v>308</v>
      </c>
      <c r="B309" s="4" t="s">
        <v>600</v>
      </c>
      <c r="C309" s="3" t="s">
        <v>601</v>
      </c>
    </row>
    <row r="310" spans="1:3" ht="15">
      <c r="A310" s="3">
        <f t="shared" si="4"/>
        <v>309</v>
      </c>
      <c r="B310" s="4" t="s">
        <v>602</v>
      </c>
      <c r="C310" s="3" t="s">
        <v>603</v>
      </c>
    </row>
    <row r="311" spans="1:3" ht="15">
      <c r="A311" s="3">
        <f t="shared" si="4"/>
        <v>310</v>
      </c>
      <c r="B311" s="4" t="s">
        <v>604</v>
      </c>
      <c r="C311" s="3" t="s">
        <v>605</v>
      </c>
    </row>
    <row r="312" spans="1:3" ht="15">
      <c r="A312" s="3">
        <f t="shared" si="4"/>
        <v>311</v>
      </c>
      <c r="B312" s="4" t="s">
        <v>606</v>
      </c>
      <c r="C312" s="3" t="s">
        <v>607</v>
      </c>
    </row>
    <row r="313" spans="1:3" ht="15">
      <c r="A313" s="3">
        <f t="shared" si="4"/>
        <v>312</v>
      </c>
      <c r="B313" s="4" t="s">
        <v>608</v>
      </c>
      <c r="C313" s="3" t="s">
        <v>609</v>
      </c>
    </row>
    <row r="314" spans="1:3" ht="15">
      <c r="A314" s="3">
        <f t="shared" si="4"/>
        <v>313</v>
      </c>
      <c r="B314" s="4" t="s">
        <v>610</v>
      </c>
      <c r="C314" s="3" t="s">
        <v>611</v>
      </c>
    </row>
    <row r="315" spans="1:3" ht="15">
      <c r="A315" s="3">
        <f t="shared" si="4"/>
        <v>314</v>
      </c>
      <c r="B315" s="4" t="s">
        <v>612</v>
      </c>
      <c r="C315" s="3" t="s">
        <v>613</v>
      </c>
    </row>
    <row r="316" spans="1:3" ht="15">
      <c r="A316" s="3">
        <f t="shared" si="4"/>
        <v>315</v>
      </c>
      <c r="B316" s="4" t="s">
        <v>614</v>
      </c>
      <c r="C316" s="3" t="s">
        <v>615</v>
      </c>
    </row>
    <row r="317" spans="1:3" ht="15">
      <c r="A317" s="3">
        <f t="shared" si="4"/>
        <v>316</v>
      </c>
      <c r="B317" s="4" t="s">
        <v>616</v>
      </c>
      <c r="C317" s="3" t="s">
        <v>617</v>
      </c>
    </row>
    <row r="318" spans="1:3" ht="15">
      <c r="A318" s="3">
        <f t="shared" si="4"/>
        <v>317</v>
      </c>
      <c r="B318" s="4" t="s">
        <v>618</v>
      </c>
      <c r="C318" s="3" t="s">
        <v>619</v>
      </c>
    </row>
    <row r="319" spans="1:3" ht="15">
      <c r="A319" s="3">
        <f t="shared" si="4"/>
        <v>318</v>
      </c>
      <c r="B319" s="4" t="s">
        <v>620</v>
      </c>
      <c r="C319" s="3" t="s">
        <v>621</v>
      </c>
    </row>
    <row r="320" spans="1:3" ht="15">
      <c r="A320" s="3">
        <f t="shared" si="4"/>
        <v>319</v>
      </c>
      <c r="B320" s="4" t="s">
        <v>622</v>
      </c>
      <c r="C320" s="3" t="s">
        <v>623</v>
      </c>
    </row>
    <row r="321" spans="1:3" ht="15">
      <c r="A321" s="3">
        <f t="shared" si="4"/>
        <v>320</v>
      </c>
      <c r="B321" s="4" t="s">
        <v>624</v>
      </c>
      <c r="C321" s="3" t="s">
        <v>624</v>
      </c>
    </row>
    <row r="322" spans="1:3" ht="15">
      <c r="A322" s="3">
        <f t="shared" si="4"/>
        <v>321</v>
      </c>
      <c r="B322" s="4" t="s">
        <v>625</v>
      </c>
      <c r="C322" s="3" t="s">
        <v>626</v>
      </c>
    </row>
    <row r="323" spans="1:3" ht="15">
      <c r="A323" s="3">
        <f t="shared" si="4"/>
        <v>322</v>
      </c>
      <c r="B323" s="4" t="s">
        <v>627</v>
      </c>
      <c r="C323" s="3" t="s">
        <v>628</v>
      </c>
    </row>
    <row r="324" spans="1:3" ht="15">
      <c r="A324" s="3">
        <f aca="true" t="shared" si="5" ref="A324:A387">A323+1</f>
        <v>323</v>
      </c>
      <c r="B324" s="4" t="s">
        <v>629</v>
      </c>
      <c r="C324" s="3" t="s">
        <v>629</v>
      </c>
    </row>
    <row r="325" spans="1:3" ht="15">
      <c r="A325" s="3">
        <f t="shared" si="5"/>
        <v>324</v>
      </c>
      <c r="B325" s="4" t="s">
        <v>630</v>
      </c>
      <c r="C325" s="3" t="s">
        <v>631</v>
      </c>
    </row>
    <row r="326" spans="1:3" ht="15">
      <c r="A326" s="3">
        <f t="shared" si="5"/>
        <v>325</v>
      </c>
      <c r="B326" s="4" t="s">
        <v>632</v>
      </c>
      <c r="C326" s="3" t="s">
        <v>633</v>
      </c>
    </row>
    <row r="327" spans="1:3" ht="15">
      <c r="A327" s="3">
        <f t="shared" si="5"/>
        <v>326</v>
      </c>
      <c r="B327" s="4" t="s">
        <v>634</v>
      </c>
      <c r="C327" s="3" t="s">
        <v>635</v>
      </c>
    </row>
    <row r="328" spans="1:3" ht="15">
      <c r="A328" s="3">
        <f t="shared" si="5"/>
        <v>327</v>
      </c>
      <c r="B328" s="4" t="s">
        <v>636</v>
      </c>
      <c r="C328" s="3" t="s">
        <v>637</v>
      </c>
    </row>
    <row r="329" spans="1:3" ht="15">
      <c r="A329" s="3">
        <f t="shared" si="5"/>
        <v>328</v>
      </c>
      <c r="B329" s="4" t="s">
        <v>638</v>
      </c>
      <c r="C329" s="3" t="s">
        <v>639</v>
      </c>
    </row>
    <row r="330" spans="1:3" ht="15">
      <c r="A330" s="3">
        <f t="shared" si="5"/>
        <v>329</v>
      </c>
      <c r="B330" s="4" t="s">
        <v>640</v>
      </c>
      <c r="C330" s="3" t="s">
        <v>641</v>
      </c>
    </row>
    <row r="331" spans="1:3" ht="15">
      <c r="A331" s="3">
        <f t="shared" si="5"/>
        <v>330</v>
      </c>
      <c r="B331" s="4" t="s">
        <v>642</v>
      </c>
      <c r="C331" s="3" t="s">
        <v>643</v>
      </c>
    </row>
    <row r="332" spans="1:3" ht="15">
      <c r="A332" s="3">
        <f t="shared" si="5"/>
        <v>331</v>
      </c>
      <c r="B332" s="4" t="s">
        <v>644</v>
      </c>
      <c r="C332" s="3" t="s">
        <v>645</v>
      </c>
    </row>
    <row r="333" spans="1:3" ht="15">
      <c r="A333" s="3">
        <f t="shared" si="5"/>
        <v>332</v>
      </c>
      <c r="B333" s="4" t="s">
        <v>646</v>
      </c>
      <c r="C333" s="3" t="s">
        <v>647</v>
      </c>
    </row>
    <row r="334" spans="1:3" ht="15">
      <c r="A334" s="3">
        <f t="shared" si="5"/>
        <v>333</v>
      </c>
      <c r="B334" s="4" t="s">
        <v>648</v>
      </c>
      <c r="C334" s="3" t="s">
        <v>649</v>
      </c>
    </row>
    <row r="335" spans="1:3" ht="15">
      <c r="A335" s="3">
        <f t="shared" si="5"/>
        <v>334</v>
      </c>
      <c r="B335" s="4" t="s">
        <v>650</v>
      </c>
      <c r="C335" s="3" t="s">
        <v>651</v>
      </c>
    </row>
    <row r="336" spans="1:3" ht="15">
      <c r="A336" s="3">
        <f t="shared" si="5"/>
        <v>335</v>
      </c>
      <c r="B336" s="4" t="s">
        <v>652</v>
      </c>
      <c r="C336" s="3" t="s">
        <v>652</v>
      </c>
    </row>
    <row r="337" spans="1:3" ht="15">
      <c r="A337" s="3">
        <f t="shared" si="5"/>
        <v>336</v>
      </c>
      <c r="B337" s="4" t="s">
        <v>653</v>
      </c>
      <c r="C337" s="3" t="s">
        <v>654</v>
      </c>
    </row>
    <row r="338" spans="1:3" ht="15">
      <c r="A338" s="3">
        <f t="shared" si="5"/>
        <v>337</v>
      </c>
      <c r="B338" s="4" t="s">
        <v>655</v>
      </c>
      <c r="C338" s="3" t="s">
        <v>656</v>
      </c>
    </row>
    <row r="339" spans="1:3" ht="15">
      <c r="A339" s="3">
        <f t="shared" si="5"/>
        <v>338</v>
      </c>
      <c r="B339" s="4" t="s">
        <v>657</v>
      </c>
      <c r="C339" s="3" t="s">
        <v>658</v>
      </c>
    </row>
    <row r="340" spans="1:3" ht="15">
      <c r="A340" s="3">
        <f t="shared" si="5"/>
        <v>339</v>
      </c>
      <c r="B340" s="4" t="s">
        <v>659</v>
      </c>
      <c r="C340" s="3" t="s">
        <v>660</v>
      </c>
    </row>
    <row r="341" spans="1:3" ht="15">
      <c r="A341" s="3">
        <f t="shared" si="5"/>
        <v>340</v>
      </c>
      <c r="B341" s="4" t="s">
        <v>661</v>
      </c>
      <c r="C341" s="3" t="s">
        <v>662</v>
      </c>
    </row>
    <row r="342" spans="1:3" ht="15">
      <c r="A342" s="3">
        <f t="shared" si="5"/>
        <v>341</v>
      </c>
      <c r="B342" s="4" t="s">
        <v>663</v>
      </c>
      <c r="C342" s="3" t="s">
        <v>664</v>
      </c>
    </row>
    <row r="343" spans="1:3" ht="15">
      <c r="A343" s="3">
        <f t="shared" si="5"/>
        <v>342</v>
      </c>
      <c r="B343" s="4" t="s">
        <v>665</v>
      </c>
      <c r="C343" s="3" t="s">
        <v>666</v>
      </c>
    </row>
    <row r="344" spans="1:3" ht="15">
      <c r="A344" s="3">
        <f t="shared" si="5"/>
        <v>343</v>
      </c>
      <c r="B344" s="4" t="s">
        <v>667</v>
      </c>
      <c r="C344" s="3" t="s">
        <v>668</v>
      </c>
    </row>
    <row r="345" spans="1:3" ht="15">
      <c r="A345" s="3">
        <f t="shared" si="5"/>
        <v>344</v>
      </c>
      <c r="B345" s="4" t="s">
        <v>669</v>
      </c>
      <c r="C345" s="3" t="s">
        <v>670</v>
      </c>
    </row>
    <row r="346" spans="1:3" ht="15">
      <c r="A346" s="3">
        <f t="shared" si="5"/>
        <v>345</v>
      </c>
      <c r="B346" s="4" t="s">
        <v>671</v>
      </c>
      <c r="C346" s="3" t="s">
        <v>672</v>
      </c>
    </row>
    <row r="347" spans="1:3" ht="15">
      <c r="A347" s="3">
        <f t="shared" si="5"/>
        <v>346</v>
      </c>
      <c r="B347" s="4" t="s">
        <v>673</v>
      </c>
      <c r="C347" s="3" t="s">
        <v>674</v>
      </c>
    </row>
    <row r="348" spans="1:3" ht="15">
      <c r="A348" s="3">
        <f t="shared" si="5"/>
        <v>347</v>
      </c>
      <c r="B348" s="4" t="s">
        <v>675</v>
      </c>
      <c r="C348" s="3" t="s">
        <v>676</v>
      </c>
    </row>
    <row r="349" spans="1:3" ht="15">
      <c r="A349" s="3">
        <f t="shared" si="5"/>
        <v>348</v>
      </c>
      <c r="B349" s="4" t="s">
        <v>677</v>
      </c>
      <c r="C349" s="3" t="s">
        <v>678</v>
      </c>
    </row>
    <row r="350" spans="1:3" ht="15">
      <c r="A350" s="3">
        <f t="shared" si="5"/>
        <v>349</v>
      </c>
      <c r="B350" s="4" t="s">
        <v>679</v>
      </c>
      <c r="C350" s="3" t="s">
        <v>680</v>
      </c>
    </row>
    <row r="351" spans="1:3" ht="15">
      <c r="A351" s="3">
        <f t="shared" si="5"/>
        <v>350</v>
      </c>
      <c r="B351" s="4" t="s">
        <v>681</v>
      </c>
      <c r="C351" s="3" t="s">
        <v>682</v>
      </c>
    </row>
    <row r="352" spans="1:3" ht="15">
      <c r="A352" s="3">
        <f t="shared" si="5"/>
        <v>351</v>
      </c>
      <c r="B352" s="4" t="s">
        <v>683</v>
      </c>
      <c r="C352" s="3" t="s">
        <v>684</v>
      </c>
    </row>
    <row r="353" spans="1:3" ht="15">
      <c r="A353" s="3">
        <f t="shared" si="5"/>
        <v>352</v>
      </c>
      <c r="B353" s="4" t="s">
        <v>685</v>
      </c>
      <c r="C353" s="3" t="s">
        <v>686</v>
      </c>
    </row>
    <row r="354" spans="1:3" ht="15">
      <c r="A354" s="3">
        <f t="shared" si="5"/>
        <v>353</v>
      </c>
      <c r="B354" s="4" t="s">
        <v>687</v>
      </c>
      <c r="C354" s="3" t="s">
        <v>688</v>
      </c>
    </row>
    <row r="355" spans="1:3" ht="15">
      <c r="A355" s="3">
        <f t="shared" si="5"/>
        <v>354</v>
      </c>
      <c r="B355" s="4" t="s">
        <v>689</v>
      </c>
      <c r="C355" s="3" t="s">
        <v>690</v>
      </c>
    </row>
    <row r="356" spans="1:3" ht="15">
      <c r="A356" s="3">
        <f t="shared" si="5"/>
        <v>355</v>
      </c>
      <c r="B356" s="4" t="s">
        <v>691</v>
      </c>
      <c r="C356" s="3" t="s">
        <v>692</v>
      </c>
    </row>
    <row r="357" spans="1:3" ht="15">
      <c r="A357" s="3">
        <f t="shared" si="5"/>
        <v>356</v>
      </c>
      <c r="B357" s="4" t="s">
        <v>693</v>
      </c>
      <c r="C357" s="3" t="s">
        <v>693</v>
      </c>
    </row>
    <row r="358" spans="1:3" ht="15">
      <c r="A358" s="3">
        <f t="shared" si="5"/>
        <v>357</v>
      </c>
      <c r="B358" s="4" t="s">
        <v>694</v>
      </c>
      <c r="C358" s="3" t="s">
        <v>695</v>
      </c>
    </row>
    <row r="359" spans="1:3" ht="15">
      <c r="A359" s="3">
        <f t="shared" si="5"/>
        <v>358</v>
      </c>
      <c r="B359" s="4" t="s">
        <v>696</v>
      </c>
      <c r="C359" s="3" t="s">
        <v>697</v>
      </c>
    </row>
    <row r="360" spans="1:3" ht="15">
      <c r="A360" s="3">
        <f t="shared" si="5"/>
        <v>359</v>
      </c>
      <c r="B360" s="4" t="s">
        <v>698</v>
      </c>
      <c r="C360" s="3" t="s">
        <v>699</v>
      </c>
    </row>
    <row r="361" spans="1:3" ht="15">
      <c r="A361" s="3">
        <f t="shared" si="5"/>
        <v>360</v>
      </c>
      <c r="B361" s="4" t="s">
        <v>700</v>
      </c>
      <c r="C361" s="3" t="s">
        <v>701</v>
      </c>
    </row>
    <row r="362" spans="1:3" ht="15">
      <c r="A362" s="3">
        <f t="shared" si="5"/>
        <v>361</v>
      </c>
      <c r="B362" s="4" t="s">
        <v>702</v>
      </c>
      <c r="C362" s="3" t="s">
        <v>703</v>
      </c>
    </row>
    <row r="363" spans="1:3" ht="15">
      <c r="A363" s="3">
        <f t="shared" si="5"/>
        <v>362</v>
      </c>
      <c r="B363" s="4" t="s">
        <v>704</v>
      </c>
      <c r="C363" s="3" t="s">
        <v>705</v>
      </c>
    </row>
    <row r="364" spans="1:3" ht="15">
      <c r="A364" s="3">
        <f t="shared" si="5"/>
        <v>363</v>
      </c>
      <c r="B364" s="4" t="s">
        <v>706</v>
      </c>
      <c r="C364" s="3" t="s">
        <v>707</v>
      </c>
    </row>
    <row r="365" spans="1:3" ht="15">
      <c r="A365" s="3">
        <f t="shared" si="5"/>
        <v>364</v>
      </c>
      <c r="B365" s="4" t="s">
        <v>708</v>
      </c>
      <c r="C365" s="3" t="s">
        <v>709</v>
      </c>
    </row>
    <row r="366" spans="1:3" ht="15">
      <c r="A366" s="3">
        <f t="shared" si="5"/>
        <v>365</v>
      </c>
      <c r="B366" s="4" t="s">
        <v>710</v>
      </c>
      <c r="C366" s="3" t="s">
        <v>711</v>
      </c>
    </row>
    <row r="367" spans="1:3" ht="15">
      <c r="A367" s="3">
        <f t="shared" si="5"/>
        <v>366</v>
      </c>
      <c r="B367" s="4" t="s">
        <v>712</v>
      </c>
      <c r="C367" s="3" t="s">
        <v>713</v>
      </c>
    </row>
    <row r="368" spans="1:3" ht="15">
      <c r="A368" s="3">
        <f t="shared" si="5"/>
        <v>367</v>
      </c>
      <c r="B368" s="4" t="s">
        <v>714</v>
      </c>
      <c r="C368" s="3" t="s">
        <v>715</v>
      </c>
    </row>
    <row r="369" spans="1:3" ht="15">
      <c r="A369" s="3">
        <f t="shared" si="5"/>
        <v>368</v>
      </c>
      <c r="B369" s="4" t="s">
        <v>716</v>
      </c>
      <c r="C369" s="3" t="s">
        <v>717</v>
      </c>
    </row>
    <row r="370" spans="1:3" ht="15">
      <c r="A370" s="3">
        <f t="shared" si="5"/>
        <v>369</v>
      </c>
      <c r="B370" s="4" t="s">
        <v>718</v>
      </c>
      <c r="C370" s="3" t="s">
        <v>719</v>
      </c>
    </row>
    <row r="371" spans="1:3" ht="15">
      <c r="A371" s="3">
        <f t="shared" si="5"/>
        <v>370</v>
      </c>
      <c r="B371" s="4" t="s">
        <v>720</v>
      </c>
      <c r="C371" s="3" t="s">
        <v>721</v>
      </c>
    </row>
    <row r="372" spans="1:3" ht="15">
      <c r="A372" s="3">
        <f t="shared" si="5"/>
        <v>371</v>
      </c>
      <c r="B372" s="4" t="s">
        <v>722</v>
      </c>
      <c r="C372" s="3" t="s">
        <v>723</v>
      </c>
    </row>
    <row r="373" spans="1:3" ht="15">
      <c r="A373" s="3">
        <f t="shared" si="5"/>
        <v>372</v>
      </c>
      <c r="B373" s="4" t="s">
        <v>724</v>
      </c>
      <c r="C373" s="3" t="s">
        <v>725</v>
      </c>
    </row>
    <row r="374" spans="1:3" ht="15">
      <c r="A374" s="3">
        <f t="shared" si="5"/>
        <v>373</v>
      </c>
      <c r="B374" s="4" t="s">
        <v>726</v>
      </c>
      <c r="C374" s="3" t="s">
        <v>727</v>
      </c>
    </row>
    <row r="375" spans="1:3" ht="15">
      <c r="A375" s="3">
        <f t="shared" si="5"/>
        <v>374</v>
      </c>
      <c r="B375" s="4" t="s">
        <v>728</v>
      </c>
      <c r="C375" s="3" t="s">
        <v>729</v>
      </c>
    </row>
    <row r="376" spans="1:3" ht="15">
      <c r="A376" s="3">
        <f t="shared" si="5"/>
        <v>375</v>
      </c>
      <c r="B376" s="4" t="s">
        <v>730</v>
      </c>
      <c r="C376" s="3" t="s">
        <v>731</v>
      </c>
    </row>
    <row r="377" spans="1:3" ht="15">
      <c r="A377" s="3">
        <f t="shared" si="5"/>
        <v>376</v>
      </c>
      <c r="B377" s="4" t="s">
        <v>732</v>
      </c>
      <c r="C377" s="3" t="s">
        <v>733</v>
      </c>
    </row>
    <row r="378" spans="1:3" ht="15">
      <c r="A378" s="3">
        <f t="shared" si="5"/>
        <v>377</v>
      </c>
      <c r="B378" s="4" t="s">
        <v>734</v>
      </c>
      <c r="C378" s="3" t="s">
        <v>735</v>
      </c>
    </row>
    <row r="379" spans="1:3" ht="15">
      <c r="A379" s="3">
        <f t="shared" si="5"/>
        <v>378</v>
      </c>
      <c r="B379" s="4" t="s">
        <v>736</v>
      </c>
      <c r="C379" s="3" t="s">
        <v>737</v>
      </c>
    </row>
    <row r="380" spans="1:3" ht="15">
      <c r="A380" s="3">
        <f t="shared" si="5"/>
        <v>379</v>
      </c>
      <c r="B380" s="4" t="s">
        <v>738</v>
      </c>
      <c r="C380" s="3" t="s">
        <v>739</v>
      </c>
    </row>
    <row r="381" spans="1:3" ht="15">
      <c r="A381" s="3">
        <f t="shared" si="5"/>
        <v>380</v>
      </c>
      <c r="B381" s="4" t="s">
        <v>740</v>
      </c>
      <c r="C381" s="3" t="s">
        <v>741</v>
      </c>
    </row>
    <row r="382" spans="1:3" ht="15">
      <c r="A382" s="3">
        <f t="shared" si="5"/>
        <v>381</v>
      </c>
      <c r="B382" s="4" t="s">
        <v>742</v>
      </c>
      <c r="C382" s="3" t="s">
        <v>743</v>
      </c>
    </row>
    <row r="383" spans="1:3" ht="15">
      <c r="A383" s="3">
        <f t="shared" si="5"/>
        <v>382</v>
      </c>
      <c r="B383" s="4" t="s">
        <v>744</v>
      </c>
      <c r="C383" s="3" t="s">
        <v>745</v>
      </c>
    </row>
    <row r="384" spans="1:3" ht="15">
      <c r="A384" s="3">
        <f t="shared" si="5"/>
        <v>383</v>
      </c>
      <c r="B384" s="4" t="s">
        <v>746</v>
      </c>
      <c r="C384" s="3" t="s">
        <v>747</v>
      </c>
    </row>
    <row r="385" spans="1:3" ht="15">
      <c r="A385" s="3">
        <f t="shared" si="5"/>
        <v>384</v>
      </c>
      <c r="B385" s="4" t="s">
        <v>748</v>
      </c>
      <c r="C385" s="3" t="s">
        <v>749</v>
      </c>
    </row>
    <row r="386" spans="1:3" ht="15">
      <c r="A386" s="3">
        <f t="shared" si="5"/>
        <v>385</v>
      </c>
      <c r="B386" s="4" t="s">
        <v>750</v>
      </c>
      <c r="C386" s="3" t="s">
        <v>751</v>
      </c>
    </row>
    <row r="387" spans="1:3" ht="15">
      <c r="A387" s="3">
        <f t="shared" si="5"/>
        <v>386</v>
      </c>
      <c r="B387" s="4" t="s">
        <v>752</v>
      </c>
      <c r="C387" s="3" t="s">
        <v>753</v>
      </c>
    </row>
    <row r="388" spans="1:3" ht="15">
      <c r="A388" s="3">
        <f aca="true" t="shared" si="6" ref="A388:A451">A387+1</f>
        <v>387</v>
      </c>
      <c r="B388" s="4" t="s">
        <v>754</v>
      </c>
      <c r="C388" s="3" t="s">
        <v>755</v>
      </c>
    </row>
    <row r="389" spans="1:3" ht="15">
      <c r="A389" s="3">
        <f t="shared" si="6"/>
        <v>388</v>
      </c>
      <c r="B389" s="4" t="s">
        <v>756</v>
      </c>
      <c r="C389" s="3" t="s">
        <v>757</v>
      </c>
    </row>
    <row r="390" spans="1:3" ht="15">
      <c r="A390" s="3">
        <f t="shared" si="6"/>
        <v>389</v>
      </c>
      <c r="B390" s="4" t="s">
        <v>758</v>
      </c>
      <c r="C390" s="3" t="s">
        <v>759</v>
      </c>
    </row>
    <row r="391" spans="1:3" ht="15">
      <c r="A391" s="3">
        <f t="shared" si="6"/>
        <v>390</v>
      </c>
      <c r="B391" s="4" t="s">
        <v>760</v>
      </c>
      <c r="C391" s="3" t="s">
        <v>761</v>
      </c>
    </row>
    <row r="392" spans="1:3" ht="15">
      <c r="A392" s="3">
        <f t="shared" si="6"/>
        <v>391</v>
      </c>
      <c r="B392" s="4" t="s">
        <v>762</v>
      </c>
      <c r="C392" s="3" t="s">
        <v>763</v>
      </c>
    </row>
    <row r="393" spans="1:3" ht="15">
      <c r="A393" s="3">
        <f t="shared" si="6"/>
        <v>392</v>
      </c>
      <c r="B393" s="4" t="s">
        <v>764</v>
      </c>
      <c r="C393" s="3" t="s">
        <v>765</v>
      </c>
    </row>
    <row r="394" spans="1:3" ht="15">
      <c r="A394" s="3">
        <f t="shared" si="6"/>
        <v>393</v>
      </c>
      <c r="B394" s="4" t="s">
        <v>766</v>
      </c>
      <c r="C394" s="3" t="s">
        <v>767</v>
      </c>
    </row>
    <row r="395" spans="1:3" ht="15">
      <c r="A395" s="3">
        <f t="shared" si="6"/>
        <v>394</v>
      </c>
      <c r="B395" s="4" t="s">
        <v>768</v>
      </c>
      <c r="C395" s="3" t="s">
        <v>769</v>
      </c>
    </row>
    <row r="396" spans="1:3" ht="15">
      <c r="A396" s="3">
        <f t="shared" si="6"/>
        <v>395</v>
      </c>
      <c r="B396" s="4" t="s">
        <v>770</v>
      </c>
      <c r="C396" s="3" t="s">
        <v>771</v>
      </c>
    </row>
    <row r="397" spans="1:3" ht="15">
      <c r="A397" s="3">
        <f t="shared" si="6"/>
        <v>396</v>
      </c>
      <c r="B397" s="4" t="s">
        <v>772</v>
      </c>
      <c r="C397" s="3" t="s">
        <v>773</v>
      </c>
    </row>
    <row r="398" spans="1:3" ht="15">
      <c r="A398" s="3">
        <f t="shared" si="6"/>
        <v>397</v>
      </c>
      <c r="B398" s="4" t="s">
        <v>774</v>
      </c>
      <c r="C398" s="3" t="s">
        <v>775</v>
      </c>
    </row>
    <row r="399" spans="1:3" ht="15">
      <c r="A399" s="3">
        <f t="shared" si="6"/>
        <v>398</v>
      </c>
      <c r="B399" s="4" t="s">
        <v>776</v>
      </c>
      <c r="C399" s="3" t="s">
        <v>777</v>
      </c>
    </row>
    <row r="400" spans="1:3" ht="15">
      <c r="A400" s="3">
        <f t="shared" si="6"/>
        <v>399</v>
      </c>
      <c r="B400" s="4" t="s">
        <v>778</v>
      </c>
      <c r="C400" s="3" t="s">
        <v>779</v>
      </c>
    </row>
    <row r="401" spans="1:3" ht="15">
      <c r="A401" s="3">
        <f t="shared" si="6"/>
        <v>400</v>
      </c>
      <c r="B401" s="4" t="s">
        <v>780</v>
      </c>
      <c r="C401" s="3" t="s">
        <v>781</v>
      </c>
    </row>
    <row r="402" spans="1:3" ht="15">
      <c r="A402" s="3">
        <f t="shared" si="6"/>
        <v>401</v>
      </c>
      <c r="B402" s="4" t="s">
        <v>782</v>
      </c>
      <c r="C402" s="3" t="s">
        <v>783</v>
      </c>
    </row>
    <row r="403" spans="1:3" ht="15">
      <c r="A403" s="3">
        <f t="shared" si="6"/>
        <v>402</v>
      </c>
      <c r="B403" s="4" t="s">
        <v>784</v>
      </c>
      <c r="C403" s="3" t="s">
        <v>785</v>
      </c>
    </row>
    <row r="404" spans="1:3" ht="15">
      <c r="A404" s="3">
        <f t="shared" si="6"/>
        <v>403</v>
      </c>
      <c r="B404" s="4" t="s">
        <v>786</v>
      </c>
      <c r="C404" s="3" t="s">
        <v>787</v>
      </c>
    </row>
    <row r="405" spans="1:3" ht="15">
      <c r="A405" s="3">
        <f t="shared" si="6"/>
        <v>404</v>
      </c>
      <c r="B405" s="4" t="s">
        <v>788</v>
      </c>
      <c r="C405" s="3" t="s">
        <v>788</v>
      </c>
    </row>
    <row r="406" spans="1:3" ht="15">
      <c r="A406" s="3">
        <f t="shared" si="6"/>
        <v>405</v>
      </c>
      <c r="B406" s="4" t="s">
        <v>789</v>
      </c>
      <c r="C406" s="3" t="s">
        <v>790</v>
      </c>
    </row>
    <row r="407" spans="1:3" ht="15">
      <c r="A407" s="3">
        <f t="shared" si="6"/>
        <v>406</v>
      </c>
      <c r="B407" s="4" t="s">
        <v>791</v>
      </c>
      <c r="C407" s="3" t="s">
        <v>792</v>
      </c>
    </row>
    <row r="408" spans="1:3" ht="15">
      <c r="A408" s="3">
        <f t="shared" si="6"/>
        <v>407</v>
      </c>
      <c r="B408" s="4" t="s">
        <v>793</v>
      </c>
      <c r="C408" s="3" t="s">
        <v>794</v>
      </c>
    </row>
    <row r="409" spans="1:3" ht="15">
      <c r="A409" s="3">
        <f t="shared" si="6"/>
        <v>408</v>
      </c>
      <c r="B409" s="4" t="s">
        <v>795</v>
      </c>
      <c r="C409" s="3" t="s">
        <v>796</v>
      </c>
    </row>
    <row r="410" spans="1:3" ht="15">
      <c r="A410" s="3">
        <f t="shared" si="6"/>
        <v>409</v>
      </c>
      <c r="B410" s="4" t="s">
        <v>797</v>
      </c>
      <c r="C410" s="3" t="s">
        <v>798</v>
      </c>
    </row>
    <row r="411" spans="1:3" ht="15">
      <c r="A411" s="3">
        <f t="shared" si="6"/>
        <v>410</v>
      </c>
      <c r="B411" s="4" t="s">
        <v>799</v>
      </c>
      <c r="C411" s="3" t="s">
        <v>800</v>
      </c>
    </row>
    <row r="412" spans="1:3" ht="15">
      <c r="A412" s="3">
        <f t="shared" si="6"/>
        <v>411</v>
      </c>
      <c r="B412" s="4" t="s">
        <v>801</v>
      </c>
      <c r="C412" s="3" t="s">
        <v>802</v>
      </c>
    </row>
    <row r="413" spans="1:3" ht="15">
      <c r="A413" s="3">
        <f t="shared" si="6"/>
        <v>412</v>
      </c>
      <c r="B413" s="4" t="s">
        <v>803</v>
      </c>
      <c r="C413" s="3" t="s">
        <v>804</v>
      </c>
    </row>
    <row r="414" spans="1:3" ht="15">
      <c r="A414" s="3">
        <f t="shared" si="6"/>
        <v>413</v>
      </c>
      <c r="B414" s="4" t="s">
        <v>805</v>
      </c>
      <c r="C414" s="3" t="s">
        <v>806</v>
      </c>
    </row>
    <row r="415" spans="1:3" ht="15">
      <c r="A415" s="3">
        <f t="shared" si="6"/>
        <v>414</v>
      </c>
      <c r="B415" s="4" t="s">
        <v>807</v>
      </c>
      <c r="C415" s="3" t="s">
        <v>808</v>
      </c>
    </row>
    <row r="416" spans="1:3" ht="15">
      <c r="A416" s="3">
        <f t="shared" si="6"/>
        <v>415</v>
      </c>
      <c r="B416" s="4" t="s">
        <v>809</v>
      </c>
      <c r="C416" s="3" t="s">
        <v>809</v>
      </c>
    </row>
    <row r="417" spans="1:3" ht="15">
      <c r="A417" s="3">
        <f t="shared" si="6"/>
        <v>416</v>
      </c>
      <c r="B417" s="4" t="s">
        <v>810</v>
      </c>
      <c r="C417" s="3" t="s">
        <v>811</v>
      </c>
    </row>
    <row r="418" spans="1:3" ht="15">
      <c r="A418" s="3">
        <f t="shared" si="6"/>
        <v>417</v>
      </c>
      <c r="B418" s="4" t="s">
        <v>812</v>
      </c>
      <c r="C418" s="3" t="s">
        <v>813</v>
      </c>
    </row>
    <row r="419" spans="1:3" ht="15">
      <c r="A419" s="3">
        <f t="shared" si="6"/>
        <v>418</v>
      </c>
      <c r="B419" s="4" t="s">
        <v>814</v>
      </c>
      <c r="C419" s="3" t="s">
        <v>815</v>
      </c>
    </row>
    <row r="420" spans="1:3" ht="15">
      <c r="A420" s="3">
        <f t="shared" si="6"/>
        <v>419</v>
      </c>
      <c r="B420" s="4" t="s">
        <v>816</v>
      </c>
      <c r="C420" s="3" t="s">
        <v>817</v>
      </c>
    </row>
    <row r="421" spans="1:3" ht="15">
      <c r="A421" s="3">
        <f t="shared" si="6"/>
        <v>420</v>
      </c>
      <c r="B421" s="4" t="s">
        <v>818</v>
      </c>
      <c r="C421" s="3" t="s">
        <v>819</v>
      </c>
    </row>
    <row r="422" spans="1:3" ht="15">
      <c r="A422" s="3">
        <f t="shared" si="6"/>
        <v>421</v>
      </c>
      <c r="B422" s="4" t="s">
        <v>820</v>
      </c>
      <c r="C422" s="3" t="s">
        <v>821</v>
      </c>
    </row>
    <row r="423" spans="1:3" ht="15">
      <c r="A423" s="3">
        <f t="shared" si="6"/>
        <v>422</v>
      </c>
      <c r="B423" s="4" t="s">
        <v>822</v>
      </c>
      <c r="C423" s="3" t="s">
        <v>823</v>
      </c>
    </row>
    <row r="424" spans="1:3" ht="15">
      <c r="A424" s="3">
        <f t="shared" si="6"/>
        <v>423</v>
      </c>
      <c r="B424" s="4" t="s">
        <v>824</v>
      </c>
      <c r="C424" s="3" t="s">
        <v>825</v>
      </c>
    </row>
    <row r="425" spans="1:3" ht="15">
      <c r="A425" s="3">
        <f t="shared" si="6"/>
        <v>424</v>
      </c>
      <c r="B425" s="4" t="s">
        <v>826</v>
      </c>
      <c r="C425" s="3" t="s">
        <v>827</v>
      </c>
    </row>
    <row r="426" spans="1:3" ht="15">
      <c r="A426" s="3">
        <f t="shared" si="6"/>
        <v>425</v>
      </c>
      <c r="B426" s="4" t="s">
        <v>828</v>
      </c>
      <c r="C426" s="3" t="s">
        <v>829</v>
      </c>
    </row>
    <row r="427" spans="1:3" ht="15">
      <c r="A427" s="3">
        <f t="shared" si="6"/>
        <v>426</v>
      </c>
      <c r="B427" s="4" t="s">
        <v>830</v>
      </c>
      <c r="C427" s="3" t="s">
        <v>831</v>
      </c>
    </row>
    <row r="428" spans="1:3" ht="15">
      <c r="A428" s="3">
        <f t="shared" si="6"/>
        <v>427</v>
      </c>
      <c r="B428" s="4" t="s">
        <v>832</v>
      </c>
      <c r="C428" s="3" t="s">
        <v>833</v>
      </c>
    </row>
    <row r="429" spans="1:3" ht="15">
      <c r="A429" s="3">
        <f t="shared" si="6"/>
        <v>428</v>
      </c>
      <c r="B429" s="4" t="s">
        <v>834</v>
      </c>
      <c r="C429" s="3" t="s">
        <v>835</v>
      </c>
    </row>
    <row r="430" spans="1:3" ht="15">
      <c r="A430" s="3">
        <f t="shared" si="6"/>
        <v>429</v>
      </c>
      <c r="B430" s="4" t="s">
        <v>836</v>
      </c>
      <c r="C430" s="3" t="s">
        <v>837</v>
      </c>
    </row>
    <row r="431" spans="1:3" ht="15">
      <c r="A431" s="3">
        <f t="shared" si="6"/>
        <v>430</v>
      </c>
      <c r="B431" s="4" t="s">
        <v>838</v>
      </c>
      <c r="C431" s="3" t="s">
        <v>839</v>
      </c>
    </row>
    <row r="432" spans="1:3" ht="15">
      <c r="A432" s="3">
        <f t="shared" si="6"/>
        <v>431</v>
      </c>
      <c r="B432" s="4" t="s">
        <v>840</v>
      </c>
      <c r="C432" s="3" t="s">
        <v>841</v>
      </c>
    </row>
    <row r="433" spans="1:3" ht="15">
      <c r="A433" s="3">
        <f t="shared" si="6"/>
        <v>432</v>
      </c>
      <c r="B433" s="4" t="s">
        <v>842</v>
      </c>
      <c r="C433" s="3" t="s">
        <v>843</v>
      </c>
    </row>
    <row r="434" spans="1:3" ht="15">
      <c r="A434" s="3">
        <f t="shared" si="6"/>
        <v>433</v>
      </c>
      <c r="B434" s="4" t="s">
        <v>844</v>
      </c>
      <c r="C434" s="3" t="s">
        <v>845</v>
      </c>
    </row>
    <row r="435" spans="1:3" ht="15">
      <c r="A435" s="3">
        <f t="shared" si="6"/>
        <v>434</v>
      </c>
      <c r="B435" s="4" t="s">
        <v>846</v>
      </c>
      <c r="C435" s="3" t="s">
        <v>847</v>
      </c>
    </row>
    <row r="436" spans="1:3" ht="15">
      <c r="A436" s="3">
        <f t="shared" si="6"/>
        <v>435</v>
      </c>
      <c r="B436" s="4" t="s">
        <v>848</v>
      </c>
      <c r="C436" s="3" t="s">
        <v>849</v>
      </c>
    </row>
    <row r="437" spans="1:3" ht="15">
      <c r="A437" s="3">
        <f t="shared" si="6"/>
        <v>436</v>
      </c>
      <c r="B437" s="4" t="s">
        <v>850</v>
      </c>
      <c r="C437" s="3" t="s">
        <v>851</v>
      </c>
    </row>
    <row r="438" spans="1:3" ht="15">
      <c r="A438" s="3">
        <f t="shared" si="6"/>
        <v>437</v>
      </c>
      <c r="B438" s="4" t="s">
        <v>852</v>
      </c>
      <c r="C438" s="3" t="s">
        <v>853</v>
      </c>
    </row>
    <row r="439" spans="1:3" ht="15">
      <c r="A439" s="3">
        <f t="shared" si="6"/>
        <v>438</v>
      </c>
      <c r="B439" s="4" t="s">
        <v>854</v>
      </c>
      <c r="C439" s="3" t="s">
        <v>855</v>
      </c>
    </row>
    <row r="440" spans="1:3" ht="15">
      <c r="A440" s="3">
        <f t="shared" si="6"/>
        <v>439</v>
      </c>
      <c r="B440" s="4" t="s">
        <v>856</v>
      </c>
      <c r="C440" s="3" t="s">
        <v>857</v>
      </c>
    </row>
    <row r="441" spans="1:3" ht="15">
      <c r="A441" s="3">
        <f t="shared" si="6"/>
        <v>440</v>
      </c>
      <c r="B441" s="4" t="s">
        <v>858</v>
      </c>
      <c r="C441" s="3" t="s">
        <v>859</v>
      </c>
    </row>
    <row r="442" spans="1:3" ht="15">
      <c r="A442" s="3">
        <f t="shared" si="6"/>
        <v>441</v>
      </c>
      <c r="B442" s="4" t="s">
        <v>860</v>
      </c>
      <c r="C442" s="3" t="s">
        <v>861</v>
      </c>
    </row>
    <row r="443" spans="1:3" ht="15">
      <c r="A443" s="3">
        <f t="shared" si="6"/>
        <v>442</v>
      </c>
      <c r="B443" s="4" t="s">
        <v>862</v>
      </c>
      <c r="C443" s="3" t="s">
        <v>862</v>
      </c>
    </row>
    <row r="444" spans="1:3" ht="15">
      <c r="A444" s="3">
        <f t="shared" si="6"/>
        <v>443</v>
      </c>
      <c r="B444" s="4" t="s">
        <v>863</v>
      </c>
      <c r="C444" s="3" t="s">
        <v>864</v>
      </c>
    </row>
    <row r="445" spans="1:3" ht="15">
      <c r="A445" s="3">
        <f t="shared" si="6"/>
        <v>444</v>
      </c>
      <c r="B445" s="4" t="s">
        <v>865</v>
      </c>
      <c r="C445" s="3" t="s">
        <v>866</v>
      </c>
    </row>
    <row r="446" spans="1:3" ht="15">
      <c r="A446" s="3">
        <f t="shared" si="6"/>
        <v>445</v>
      </c>
      <c r="B446" s="4" t="s">
        <v>867</v>
      </c>
      <c r="C446" s="3" t="s">
        <v>868</v>
      </c>
    </row>
    <row r="447" spans="1:3" ht="15">
      <c r="A447" s="3">
        <f t="shared" si="6"/>
        <v>446</v>
      </c>
      <c r="B447" s="4" t="s">
        <v>869</v>
      </c>
      <c r="C447" s="3" t="s">
        <v>870</v>
      </c>
    </row>
    <row r="448" spans="1:3" ht="15">
      <c r="A448" s="3">
        <f t="shared" si="6"/>
        <v>447</v>
      </c>
      <c r="B448" s="4" t="s">
        <v>871</v>
      </c>
      <c r="C448" s="3" t="s">
        <v>872</v>
      </c>
    </row>
    <row r="449" spans="1:3" ht="15">
      <c r="A449" s="3">
        <f t="shared" si="6"/>
        <v>448</v>
      </c>
      <c r="B449" s="4" t="s">
        <v>873</v>
      </c>
      <c r="C449" s="3" t="s">
        <v>874</v>
      </c>
    </row>
    <row r="450" spans="1:3" ht="15">
      <c r="A450" s="3">
        <f t="shared" si="6"/>
        <v>449</v>
      </c>
      <c r="B450" s="4" t="s">
        <v>875</v>
      </c>
      <c r="C450" s="3" t="s">
        <v>876</v>
      </c>
    </row>
    <row r="451" spans="1:3" ht="15">
      <c r="A451" s="3">
        <f t="shared" si="6"/>
        <v>450</v>
      </c>
      <c r="B451" s="4" t="s">
        <v>877</v>
      </c>
      <c r="C451" s="3" t="s">
        <v>878</v>
      </c>
    </row>
    <row r="452" spans="1:3" ht="15">
      <c r="A452" s="3">
        <f aca="true" t="shared" si="7" ref="A452:A515">A451+1</f>
        <v>451</v>
      </c>
      <c r="B452" s="4" t="s">
        <v>879</v>
      </c>
      <c r="C452" s="3" t="s">
        <v>880</v>
      </c>
    </row>
    <row r="453" spans="1:3" ht="15">
      <c r="A453" s="3">
        <f t="shared" si="7"/>
        <v>452</v>
      </c>
      <c r="B453" s="4" t="s">
        <v>881</v>
      </c>
      <c r="C453" s="3" t="s">
        <v>882</v>
      </c>
    </row>
    <row r="454" spans="1:3" ht="15">
      <c r="A454" s="3">
        <f t="shared" si="7"/>
        <v>453</v>
      </c>
      <c r="B454" s="4" t="s">
        <v>883</v>
      </c>
      <c r="C454" s="3" t="s">
        <v>884</v>
      </c>
    </row>
    <row r="455" spans="1:3" ht="15">
      <c r="A455" s="3">
        <f t="shared" si="7"/>
        <v>454</v>
      </c>
      <c r="B455" s="4" t="s">
        <v>885</v>
      </c>
      <c r="C455" s="3" t="s">
        <v>886</v>
      </c>
    </row>
    <row r="456" spans="1:3" ht="15">
      <c r="A456" s="3">
        <f t="shared" si="7"/>
        <v>455</v>
      </c>
      <c r="B456" s="4" t="s">
        <v>887</v>
      </c>
      <c r="C456" s="3" t="s">
        <v>888</v>
      </c>
    </row>
    <row r="457" spans="1:3" ht="15">
      <c r="A457" s="3">
        <f t="shared" si="7"/>
        <v>456</v>
      </c>
      <c r="B457" s="4" t="s">
        <v>889</v>
      </c>
      <c r="C457" s="3" t="s">
        <v>890</v>
      </c>
    </row>
    <row r="458" spans="1:3" ht="15">
      <c r="A458" s="3">
        <f t="shared" si="7"/>
        <v>457</v>
      </c>
      <c r="B458" s="4" t="s">
        <v>891</v>
      </c>
      <c r="C458" s="3" t="s">
        <v>892</v>
      </c>
    </row>
    <row r="459" spans="1:3" ht="15">
      <c r="A459" s="3">
        <f t="shared" si="7"/>
        <v>458</v>
      </c>
      <c r="B459" s="4" t="s">
        <v>893</v>
      </c>
      <c r="C459" s="3" t="s">
        <v>894</v>
      </c>
    </row>
    <row r="460" spans="1:3" ht="15">
      <c r="A460" s="3">
        <f t="shared" si="7"/>
        <v>459</v>
      </c>
      <c r="B460" s="4" t="s">
        <v>895</v>
      </c>
      <c r="C460" s="3" t="s">
        <v>896</v>
      </c>
    </row>
    <row r="461" spans="1:3" ht="15">
      <c r="A461" s="3">
        <f t="shared" si="7"/>
        <v>460</v>
      </c>
      <c r="B461" s="4" t="s">
        <v>897</v>
      </c>
      <c r="C461" s="3" t="s">
        <v>898</v>
      </c>
    </row>
    <row r="462" spans="1:3" ht="15">
      <c r="A462" s="3">
        <f t="shared" si="7"/>
        <v>461</v>
      </c>
      <c r="B462" s="4" t="s">
        <v>899</v>
      </c>
      <c r="C462" s="3" t="s">
        <v>900</v>
      </c>
    </row>
    <row r="463" spans="1:3" ht="15">
      <c r="A463" s="3">
        <f t="shared" si="7"/>
        <v>462</v>
      </c>
      <c r="B463" s="4" t="s">
        <v>901</v>
      </c>
      <c r="C463" s="3" t="s">
        <v>902</v>
      </c>
    </row>
    <row r="464" spans="1:3" ht="15">
      <c r="A464" s="3">
        <f t="shared" si="7"/>
        <v>463</v>
      </c>
      <c r="B464" s="4" t="s">
        <v>903</v>
      </c>
      <c r="C464" s="3" t="s">
        <v>904</v>
      </c>
    </row>
    <row r="465" spans="1:3" ht="15">
      <c r="A465" s="3">
        <f t="shared" si="7"/>
        <v>464</v>
      </c>
      <c r="B465" s="4" t="s">
        <v>905</v>
      </c>
      <c r="C465" s="3" t="s">
        <v>906</v>
      </c>
    </row>
    <row r="466" spans="1:3" ht="15">
      <c r="A466" s="3">
        <f t="shared" si="7"/>
        <v>465</v>
      </c>
      <c r="B466" s="4" t="s">
        <v>907</v>
      </c>
      <c r="C466" s="3" t="s">
        <v>908</v>
      </c>
    </row>
    <row r="467" spans="1:3" ht="15">
      <c r="A467" s="3">
        <f t="shared" si="7"/>
        <v>466</v>
      </c>
      <c r="B467" s="4" t="s">
        <v>909</v>
      </c>
      <c r="C467" s="3" t="s">
        <v>910</v>
      </c>
    </row>
    <row r="468" spans="1:3" ht="15">
      <c r="A468" s="3">
        <f t="shared" si="7"/>
        <v>467</v>
      </c>
      <c r="B468" s="4" t="s">
        <v>911</v>
      </c>
      <c r="C468" s="3" t="s">
        <v>912</v>
      </c>
    </row>
    <row r="469" spans="1:3" ht="15">
      <c r="A469" s="3">
        <f t="shared" si="7"/>
        <v>468</v>
      </c>
      <c r="B469" s="4" t="s">
        <v>913</v>
      </c>
      <c r="C469" s="3" t="s">
        <v>914</v>
      </c>
    </row>
    <row r="470" spans="1:3" ht="15">
      <c r="A470" s="3">
        <f t="shared" si="7"/>
        <v>469</v>
      </c>
      <c r="B470" s="4" t="s">
        <v>915</v>
      </c>
      <c r="C470" s="3" t="s">
        <v>916</v>
      </c>
    </row>
    <row r="471" spans="1:3" ht="15">
      <c r="A471" s="3">
        <f t="shared" si="7"/>
        <v>470</v>
      </c>
      <c r="B471" s="4" t="s">
        <v>917</v>
      </c>
      <c r="C471" s="3" t="s">
        <v>918</v>
      </c>
    </row>
    <row r="472" spans="1:3" ht="15">
      <c r="A472" s="3">
        <f t="shared" si="7"/>
        <v>471</v>
      </c>
      <c r="B472" s="4" t="s">
        <v>919</v>
      </c>
      <c r="C472" s="3" t="s">
        <v>920</v>
      </c>
    </row>
    <row r="473" spans="1:3" ht="15">
      <c r="A473" s="3">
        <f t="shared" si="7"/>
        <v>472</v>
      </c>
      <c r="B473" s="4" t="s">
        <v>921</v>
      </c>
      <c r="C473" s="3" t="s">
        <v>922</v>
      </c>
    </row>
    <row r="474" spans="1:3" ht="15">
      <c r="A474" s="3">
        <f t="shared" si="7"/>
        <v>473</v>
      </c>
      <c r="B474" s="4" t="s">
        <v>923</v>
      </c>
      <c r="C474" s="3" t="s">
        <v>924</v>
      </c>
    </row>
    <row r="475" spans="1:3" ht="15">
      <c r="A475" s="3">
        <f t="shared" si="7"/>
        <v>474</v>
      </c>
      <c r="B475" s="4" t="s">
        <v>925</v>
      </c>
      <c r="C475" s="3" t="s">
        <v>926</v>
      </c>
    </row>
    <row r="476" spans="1:3" ht="15">
      <c r="A476" s="3">
        <f t="shared" si="7"/>
        <v>475</v>
      </c>
      <c r="B476" s="4" t="s">
        <v>927</v>
      </c>
      <c r="C476" s="3" t="s">
        <v>928</v>
      </c>
    </row>
    <row r="477" spans="1:3" ht="15">
      <c r="A477" s="3">
        <f t="shared" si="7"/>
        <v>476</v>
      </c>
      <c r="B477" s="4" t="s">
        <v>929</v>
      </c>
      <c r="C477" s="3" t="s">
        <v>930</v>
      </c>
    </row>
    <row r="478" spans="1:3" ht="15">
      <c r="A478" s="3">
        <f t="shared" si="7"/>
        <v>477</v>
      </c>
      <c r="B478" s="4" t="s">
        <v>931</v>
      </c>
      <c r="C478" s="3" t="s">
        <v>932</v>
      </c>
    </row>
    <row r="479" spans="1:3" ht="15">
      <c r="A479" s="3">
        <f t="shared" si="7"/>
        <v>478</v>
      </c>
      <c r="B479" s="4" t="s">
        <v>933</v>
      </c>
      <c r="C479" s="3" t="s">
        <v>934</v>
      </c>
    </row>
    <row r="480" spans="1:3" ht="15">
      <c r="A480" s="3">
        <f t="shared" si="7"/>
        <v>479</v>
      </c>
      <c r="B480" s="4" t="s">
        <v>935</v>
      </c>
      <c r="C480" s="3" t="s">
        <v>936</v>
      </c>
    </row>
    <row r="481" spans="1:3" ht="15">
      <c r="A481" s="3">
        <f t="shared" si="7"/>
        <v>480</v>
      </c>
      <c r="B481" s="4" t="s">
        <v>937</v>
      </c>
      <c r="C481" s="3" t="s">
        <v>938</v>
      </c>
    </row>
    <row r="482" spans="1:3" ht="15">
      <c r="A482" s="3">
        <f t="shared" si="7"/>
        <v>481</v>
      </c>
      <c r="B482" s="4" t="s">
        <v>939</v>
      </c>
      <c r="C482" s="3" t="s">
        <v>940</v>
      </c>
    </row>
    <row r="483" spans="1:3" ht="15">
      <c r="A483" s="3">
        <f t="shared" si="7"/>
        <v>482</v>
      </c>
      <c r="B483" s="4" t="s">
        <v>941</v>
      </c>
      <c r="C483" s="3" t="s">
        <v>942</v>
      </c>
    </row>
    <row r="484" spans="1:3" ht="15">
      <c r="A484" s="3">
        <f t="shared" si="7"/>
        <v>483</v>
      </c>
      <c r="B484" s="4" t="s">
        <v>943</v>
      </c>
      <c r="C484" s="3" t="s">
        <v>944</v>
      </c>
    </row>
    <row r="485" spans="1:3" ht="15">
      <c r="A485" s="3">
        <f t="shared" si="7"/>
        <v>484</v>
      </c>
      <c r="B485" s="4" t="s">
        <v>945</v>
      </c>
      <c r="C485" s="3" t="s">
        <v>946</v>
      </c>
    </row>
    <row r="486" spans="1:3" ht="15">
      <c r="A486" s="3">
        <f t="shared" si="7"/>
        <v>485</v>
      </c>
      <c r="B486" s="4" t="s">
        <v>947</v>
      </c>
      <c r="C486" s="3" t="s">
        <v>948</v>
      </c>
    </row>
    <row r="487" spans="1:3" ht="15">
      <c r="A487" s="3">
        <f t="shared" si="7"/>
        <v>486</v>
      </c>
      <c r="B487" s="4" t="s">
        <v>949</v>
      </c>
      <c r="C487" s="3" t="s">
        <v>950</v>
      </c>
    </row>
    <row r="488" spans="1:3" ht="15">
      <c r="A488" s="3">
        <f t="shared" si="7"/>
        <v>487</v>
      </c>
      <c r="B488" s="4" t="s">
        <v>951</v>
      </c>
      <c r="C488" s="3" t="s">
        <v>952</v>
      </c>
    </row>
    <row r="489" spans="1:3" ht="15">
      <c r="A489" s="3">
        <f t="shared" si="7"/>
        <v>488</v>
      </c>
      <c r="B489" s="4" t="s">
        <v>953</v>
      </c>
      <c r="C489" s="3" t="s">
        <v>954</v>
      </c>
    </row>
    <row r="490" spans="1:3" ht="15">
      <c r="A490" s="3">
        <f t="shared" si="7"/>
        <v>489</v>
      </c>
      <c r="B490" s="4" t="s">
        <v>955</v>
      </c>
      <c r="C490" s="3" t="s">
        <v>956</v>
      </c>
    </row>
    <row r="491" spans="1:3" ht="15">
      <c r="A491" s="3">
        <f t="shared" si="7"/>
        <v>490</v>
      </c>
      <c r="B491" s="4" t="s">
        <v>957</v>
      </c>
      <c r="C491" s="3" t="s">
        <v>958</v>
      </c>
    </row>
    <row r="492" spans="1:3" ht="15">
      <c r="A492" s="3">
        <f t="shared" si="7"/>
        <v>491</v>
      </c>
      <c r="B492" s="4" t="s">
        <v>959</v>
      </c>
      <c r="C492" s="3" t="s">
        <v>960</v>
      </c>
    </row>
    <row r="493" spans="1:3" ht="15">
      <c r="A493" s="3">
        <f t="shared" si="7"/>
        <v>492</v>
      </c>
      <c r="B493" s="4" t="s">
        <v>963</v>
      </c>
      <c r="C493" s="3" t="s">
        <v>964</v>
      </c>
    </row>
    <row r="494" spans="1:3" ht="15">
      <c r="A494" s="3">
        <f t="shared" si="7"/>
        <v>493</v>
      </c>
      <c r="B494" s="4" t="s">
        <v>965</v>
      </c>
      <c r="C494" s="3" t="s">
        <v>966</v>
      </c>
    </row>
    <row r="495" spans="1:3" ht="15">
      <c r="A495" s="3">
        <f t="shared" si="7"/>
        <v>494</v>
      </c>
      <c r="B495" s="4" t="s">
        <v>967</v>
      </c>
      <c r="C495" s="3" t="s">
        <v>968</v>
      </c>
    </row>
    <row r="496" spans="1:3" ht="15">
      <c r="A496" s="3">
        <f t="shared" si="7"/>
        <v>495</v>
      </c>
      <c r="B496" s="4" t="s">
        <v>969</v>
      </c>
      <c r="C496" s="3" t="s">
        <v>970</v>
      </c>
    </row>
    <row r="497" spans="1:3" ht="15">
      <c r="A497" s="3">
        <f t="shared" si="7"/>
        <v>496</v>
      </c>
      <c r="B497" s="4" t="s">
        <v>971</v>
      </c>
      <c r="C497" s="3" t="s">
        <v>972</v>
      </c>
    </row>
    <row r="498" spans="1:3" ht="15">
      <c r="A498" s="3">
        <f t="shared" si="7"/>
        <v>497</v>
      </c>
      <c r="B498" s="4" t="s">
        <v>973</v>
      </c>
      <c r="C498" s="3" t="s">
        <v>974</v>
      </c>
    </row>
    <row r="499" spans="1:3" ht="15">
      <c r="A499" s="3">
        <f t="shared" si="7"/>
        <v>498</v>
      </c>
      <c r="B499" s="4" t="s">
        <v>975</v>
      </c>
      <c r="C499" s="3" t="s">
        <v>976</v>
      </c>
    </row>
    <row r="500" spans="1:3" ht="15">
      <c r="A500" s="3">
        <f t="shared" si="7"/>
        <v>499</v>
      </c>
      <c r="B500" s="4" t="s">
        <v>977</v>
      </c>
      <c r="C500" s="3" t="s">
        <v>978</v>
      </c>
    </row>
    <row r="501" spans="1:3" ht="15">
      <c r="A501" s="3">
        <f t="shared" si="7"/>
        <v>500</v>
      </c>
      <c r="B501" s="4" t="s">
        <v>979</v>
      </c>
      <c r="C501" s="3" t="s">
        <v>980</v>
      </c>
    </row>
    <row r="502" spans="1:3" ht="15">
      <c r="A502" s="3">
        <f t="shared" si="7"/>
        <v>501</v>
      </c>
      <c r="B502" s="4" t="s">
        <v>981</v>
      </c>
      <c r="C502" s="3" t="s">
        <v>982</v>
      </c>
    </row>
    <row r="503" spans="1:3" ht="15">
      <c r="A503" s="3">
        <f t="shared" si="7"/>
        <v>502</v>
      </c>
      <c r="B503" s="4" t="s">
        <v>983</v>
      </c>
      <c r="C503" s="3" t="s">
        <v>984</v>
      </c>
    </row>
    <row r="504" spans="1:3" ht="15">
      <c r="A504" s="3">
        <f t="shared" si="7"/>
        <v>503</v>
      </c>
      <c r="B504" s="4" t="s">
        <v>985</v>
      </c>
      <c r="C504" s="3" t="s">
        <v>986</v>
      </c>
    </row>
    <row r="505" spans="1:3" ht="15">
      <c r="A505" s="3">
        <f t="shared" si="7"/>
        <v>504</v>
      </c>
      <c r="B505" s="4" t="s">
        <v>987</v>
      </c>
      <c r="C505" s="3" t="s">
        <v>988</v>
      </c>
    </row>
    <row r="506" spans="1:3" ht="15">
      <c r="A506" s="3">
        <f t="shared" si="7"/>
        <v>505</v>
      </c>
      <c r="B506" s="4" t="s">
        <v>989</v>
      </c>
      <c r="C506" s="3" t="s">
        <v>990</v>
      </c>
    </row>
    <row r="507" spans="1:3" ht="15">
      <c r="A507" s="3">
        <f t="shared" si="7"/>
        <v>506</v>
      </c>
      <c r="B507" s="4" t="s">
        <v>991</v>
      </c>
      <c r="C507" s="3" t="s">
        <v>992</v>
      </c>
    </row>
    <row r="508" spans="1:3" ht="15">
      <c r="A508" s="3">
        <f t="shared" si="7"/>
        <v>507</v>
      </c>
      <c r="B508" s="4" t="s">
        <v>993</v>
      </c>
      <c r="C508" s="3" t="s">
        <v>994</v>
      </c>
    </row>
    <row r="509" spans="1:3" ht="15">
      <c r="A509" s="3">
        <f t="shared" si="7"/>
        <v>508</v>
      </c>
      <c r="B509" s="4" t="s">
        <v>995</v>
      </c>
      <c r="C509" s="3" t="s">
        <v>996</v>
      </c>
    </row>
    <row r="510" spans="1:3" ht="15">
      <c r="A510" s="3">
        <f t="shared" si="7"/>
        <v>509</v>
      </c>
      <c r="B510" s="4" t="s">
        <v>997</v>
      </c>
      <c r="C510" s="3" t="s">
        <v>998</v>
      </c>
    </row>
    <row r="511" spans="1:3" ht="15">
      <c r="A511" s="3">
        <f t="shared" si="7"/>
        <v>510</v>
      </c>
      <c r="B511" s="4" t="s">
        <v>999</v>
      </c>
      <c r="C511" s="3" t="s">
        <v>1000</v>
      </c>
    </row>
    <row r="512" spans="1:3" ht="15">
      <c r="A512" s="3">
        <f t="shared" si="7"/>
        <v>511</v>
      </c>
      <c r="B512" s="4" t="s">
        <v>1001</v>
      </c>
      <c r="C512" s="3" t="s">
        <v>1002</v>
      </c>
    </row>
    <row r="513" spans="1:3" ht="15">
      <c r="A513" s="3">
        <f t="shared" si="7"/>
        <v>512</v>
      </c>
      <c r="B513" s="4" t="s">
        <v>1003</v>
      </c>
      <c r="C513" s="3" t="s">
        <v>1004</v>
      </c>
    </row>
    <row r="514" spans="1:3" ht="15">
      <c r="A514" s="3">
        <f t="shared" si="7"/>
        <v>513</v>
      </c>
      <c r="B514" s="4" t="s">
        <v>1005</v>
      </c>
      <c r="C514" s="3" t="s">
        <v>1006</v>
      </c>
    </row>
    <row r="515" spans="1:3" ht="15">
      <c r="A515" s="3">
        <f t="shared" si="7"/>
        <v>514</v>
      </c>
      <c r="B515" s="4" t="s">
        <v>1007</v>
      </c>
      <c r="C515" s="3" t="s">
        <v>1008</v>
      </c>
    </row>
    <row r="516" spans="1:3" ht="15">
      <c r="A516" s="3">
        <f aca="true" t="shared" si="8" ref="A516:A579">A515+1</f>
        <v>515</v>
      </c>
      <c r="B516" s="4" t="s">
        <v>1009</v>
      </c>
      <c r="C516" s="3" t="s">
        <v>1010</v>
      </c>
    </row>
    <row r="517" spans="1:3" ht="15">
      <c r="A517" s="3">
        <f t="shared" si="8"/>
        <v>516</v>
      </c>
      <c r="B517" s="4" t="s">
        <v>1011</v>
      </c>
      <c r="C517" s="3" t="s">
        <v>1012</v>
      </c>
    </row>
    <row r="518" spans="1:3" ht="15">
      <c r="A518" s="3">
        <f t="shared" si="8"/>
        <v>517</v>
      </c>
      <c r="B518" s="4" t="s">
        <v>961</v>
      </c>
      <c r="C518" s="3" t="s">
        <v>962</v>
      </c>
    </row>
    <row r="519" spans="1:3" ht="15">
      <c r="A519" s="3">
        <f t="shared" si="8"/>
        <v>518</v>
      </c>
      <c r="B519" s="4" t="s">
        <v>1013</v>
      </c>
      <c r="C519" s="3" t="s">
        <v>1014</v>
      </c>
    </row>
    <row r="520" spans="1:3" ht="15">
      <c r="A520" s="3">
        <f t="shared" si="8"/>
        <v>519</v>
      </c>
      <c r="B520" s="4" t="s">
        <v>1015</v>
      </c>
      <c r="C520" s="3" t="s">
        <v>1016</v>
      </c>
    </row>
    <row r="521" spans="1:3" ht="15">
      <c r="A521" s="3">
        <f t="shared" si="8"/>
        <v>520</v>
      </c>
      <c r="B521" s="4" t="s">
        <v>1017</v>
      </c>
      <c r="C521" s="3" t="s">
        <v>1018</v>
      </c>
    </row>
    <row r="522" spans="1:3" ht="15">
      <c r="A522" s="3">
        <f t="shared" si="8"/>
        <v>521</v>
      </c>
      <c r="B522" s="4" t="s">
        <v>1019</v>
      </c>
      <c r="C522" s="3" t="s">
        <v>1020</v>
      </c>
    </row>
    <row r="523" spans="1:3" ht="15">
      <c r="A523" s="3">
        <f t="shared" si="8"/>
        <v>522</v>
      </c>
      <c r="B523" s="4" t="s">
        <v>1021</v>
      </c>
      <c r="C523" s="3" t="s">
        <v>1022</v>
      </c>
    </row>
    <row r="524" spans="1:3" ht="15">
      <c r="A524" s="3">
        <f t="shared" si="8"/>
        <v>523</v>
      </c>
      <c r="B524" s="4" t="s">
        <v>1023</v>
      </c>
      <c r="C524" s="3" t="s">
        <v>1024</v>
      </c>
    </row>
    <row r="525" spans="1:3" ht="15">
      <c r="A525" s="3">
        <f t="shared" si="8"/>
        <v>524</v>
      </c>
      <c r="B525" s="4" t="s">
        <v>1025</v>
      </c>
      <c r="C525" s="3" t="s">
        <v>1026</v>
      </c>
    </row>
    <row r="526" spans="1:3" ht="15">
      <c r="A526" s="3">
        <f t="shared" si="8"/>
        <v>525</v>
      </c>
      <c r="B526" s="4" t="s">
        <v>1027</v>
      </c>
      <c r="C526" s="3" t="s">
        <v>1028</v>
      </c>
    </row>
    <row r="527" spans="1:3" ht="15">
      <c r="A527" s="3">
        <f t="shared" si="8"/>
        <v>526</v>
      </c>
      <c r="B527" s="4" t="s">
        <v>1029</v>
      </c>
      <c r="C527" s="3" t="s">
        <v>1030</v>
      </c>
    </row>
    <row r="528" spans="1:3" ht="15">
      <c r="A528" s="3">
        <f t="shared" si="8"/>
        <v>527</v>
      </c>
      <c r="B528" s="4" t="s">
        <v>1031</v>
      </c>
      <c r="C528" s="3" t="s">
        <v>1032</v>
      </c>
    </row>
    <row r="529" spans="1:3" ht="15">
      <c r="A529" s="3">
        <f t="shared" si="8"/>
        <v>528</v>
      </c>
      <c r="B529" s="4" t="s">
        <v>1033</v>
      </c>
      <c r="C529" s="3" t="s">
        <v>1034</v>
      </c>
    </row>
    <row r="530" spans="1:3" ht="15">
      <c r="A530" s="3">
        <f t="shared" si="8"/>
        <v>529</v>
      </c>
      <c r="B530" s="4" t="s">
        <v>1035</v>
      </c>
      <c r="C530" s="3" t="s">
        <v>1036</v>
      </c>
    </row>
    <row r="531" spans="1:3" ht="15">
      <c r="A531" s="3">
        <f t="shared" si="8"/>
        <v>530</v>
      </c>
      <c r="B531" s="4" t="s">
        <v>1037</v>
      </c>
      <c r="C531" s="3" t="s">
        <v>1038</v>
      </c>
    </row>
    <row r="532" spans="1:3" ht="15">
      <c r="A532" s="3">
        <f t="shared" si="8"/>
        <v>531</v>
      </c>
      <c r="B532" s="4" t="s">
        <v>1039</v>
      </c>
      <c r="C532" s="3" t="s">
        <v>1040</v>
      </c>
    </row>
    <row r="533" spans="1:3" ht="15">
      <c r="A533" s="3">
        <f t="shared" si="8"/>
        <v>532</v>
      </c>
      <c r="B533" s="4" t="s">
        <v>1041</v>
      </c>
      <c r="C533" s="3" t="s">
        <v>1042</v>
      </c>
    </row>
    <row r="534" spans="1:3" ht="15">
      <c r="A534" s="3">
        <f t="shared" si="8"/>
        <v>533</v>
      </c>
      <c r="B534" s="4" t="s">
        <v>1043</v>
      </c>
      <c r="C534" s="3" t="s">
        <v>1044</v>
      </c>
    </row>
    <row r="535" spans="1:3" ht="15">
      <c r="A535" s="3">
        <f t="shared" si="8"/>
        <v>534</v>
      </c>
      <c r="B535" s="4" t="s">
        <v>1045</v>
      </c>
      <c r="C535" s="3" t="s">
        <v>1046</v>
      </c>
    </row>
    <row r="536" spans="1:3" ht="15">
      <c r="A536" s="3">
        <f t="shared" si="8"/>
        <v>535</v>
      </c>
      <c r="B536" s="4" t="s">
        <v>1047</v>
      </c>
      <c r="C536" s="3" t="s">
        <v>1048</v>
      </c>
    </row>
    <row r="537" spans="1:3" ht="15">
      <c r="A537" s="3">
        <f t="shared" si="8"/>
        <v>536</v>
      </c>
      <c r="B537" s="4" t="s">
        <v>1049</v>
      </c>
      <c r="C537" s="3" t="s">
        <v>1050</v>
      </c>
    </row>
    <row r="538" spans="1:3" ht="15">
      <c r="A538" s="3">
        <f t="shared" si="8"/>
        <v>537</v>
      </c>
      <c r="B538" s="4" t="s">
        <v>1051</v>
      </c>
      <c r="C538" s="3" t="s">
        <v>1052</v>
      </c>
    </row>
    <row r="539" spans="1:3" ht="15">
      <c r="A539" s="3">
        <f t="shared" si="8"/>
        <v>538</v>
      </c>
      <c r="B539" s="4" t="s">
        <v>1053</v>
      </c>
      <c r="C539" s="3" t="s">
        <v>1054</v>
      </c>
    </row>
    <row r="540" spans="1:3" ht="15">
      <c r="A540" s="3">
        <f t="shared" si="8"/>
        <v>539</v>
      </c>
      <c r="B540" s="4" t="s">
        <v>1055</v>
      </c>
      <c r="C540" s="3" t="s">
        <v>1056</v>
      </c>
    </row>
    <row r="541" spans="1:3" ht="15">
      <c r="A541" s="3">
        <f t="shared" si="8"/>
        <v>540</v>
      </c>
      <c r="B541" s="4" t="s">
        <v>1057</v>
      </c>
      <c r="C541" s="3" t="s">
        <v>1058</v>
      </c>
    </row>
    <row r="542" spans="1:3" ht="15">
      <c r="A542" s="3">
        <f t="shared" si="8"/>
        <v>541</v>
      </c>
      <c r="B542" s="4" t="s">
        <v>1059</v>
      </c>
      <c r="C542" s="3" t="s">
        <v>1060</v>
      </c>
    </row>
    <row r="543" spans="1:3" ht="15">
      <c r="A543" s="3">
        <f t="shared" si="8"/>
        <v>542</v>
      </c>
      <c r="B543" s="4" t="s">
        <v>1061</v>
      </c>
      <c r="C543" s="3" t="s">
        <v>1062</v>
      </c>
    </row>
    <row r="544" spans="1:3" ht="15">
      <c r="A544" s="3">
        <f t="shared" si="8"/>
        <v>543</v>
      </c>
      <c r="B544" s="4" t="s">
        <v>1063</v>
      </c>
      <c r="C544" s="3" t="s">
        <v>1064</v>
      </c>
    </row>
    <row r="545" spans="1:3" ht="15">
      <c r="A545" s="3">
        <f t="shared" si="8"/>
        <v>544</v>
      </c>
      <c r="B545" s="4" t="s">
        <v>1065</v>
      </c>
      <c r="C545" s="3" t="s">
        <v>1065</v>
      </c>
    </row>
    <row r="546" spans="1:3" ht="15">
      <c r="A546" s="3">
        <f t="shared" si="8"/>
        <v>545</v>
      </c>
      <c r="B546" s="4" t="s">
        <v>1066</v>
      </c>
      <c r="C546" s="3" t="s">
        <v>1067</v>
      </c>
    </row>
    <row r="547" spans="1:3" ht="15">
      <c r="A547" s="3">
        <f t="shared" si="8"/>
        <v>546</v>
      </c>
      <c r="B547" s="4" t="s">
        <v>1068</v>
      </c>
      <c r="C547" s="3" t="s">
        <v>1069</v>
      </c>
    </row>
    <row r="548" spans="1:3" ht="15">
      <c r="A548" s="3">
        <f t="shared" si="8"/>
        <v>547</v>
      </c>
      <c r="B548" s="4" t="s">
        <v>1070</v>
      </c>
      <c r="C548" s="3" t="s">
        <v>1071</v>
      </c>
    </row>
    <row r="549" spans="1:3" ht="15">
      <c r="A549" s="3">
        <f t="shared" si="8"/>
        <v>548</v>
      </c>
      <c r="B549" s="4" t="s">
        <v>1072</v>
      </c>
      <c r="C549" s="3" t="s">
        <v>1073</v>
      </c>
    </row>
    <row r="550" spans="1:3" ht="15">
      <c r="A550" s="3">
        <f t="shared" si="8"/>
        <v>549</v>
      </c>
      <c r="B550" s="4" t="s">
        <v>1074</v>
      </c>
      <c r="C550" s="3" t="s">
        <v>1075</v>
      </c>
    </row>
    <row r="551" spans="1:3" ht="15">
      <c r="A551" s="3">
        <f t="shared" si="8"/>
        <v>550</v>
      </c>
      <c r="B551" s="4" t="s">
        <v>1076</v>
      </c>
      <c r="C551" s="3" t="s">
        <v>1077</v>
      </c>
    </row>
    <row r="552" spans="1:3" ht="15">
      <c r="A552" s="3">
        <f t="shared" si="8"/>
        <v>551</v>
      </c>
      <c r="B552" s="4" t="s">
        <v>1078</v>
      </c>
      <c r="C552" s="3" t="s">
        <v>1079</v>
      </c>
    </row>
    <row r="553" spans="1:3" ht="15">
      <c r="A553" s="3">
        <f t="shared" si="8"/>
        <v>552</v>
      </c>
      <c r="B553" s="4" t="s">
        <v>1080</v>
      </c>
      <c r="C553" s="3" t="s">
        <v>1081</v>
      </c>
    </row>
    <row r="554" spans="1:3" ht="15">
      <c r="A554" s="3">
        <f t="shared" si="8"/>
        <v>553</v>
      </c>
      <c r="B554" s="4" t="s">
        <v>1082</v>
      </c>
      <c r="C554" s="3" t="s">
        <v>1083</v>
      </c>
    </row>
    <row r="555" spans="1:3" ht="15">
      <c r="A555" s="3">
        <f t="shared" si="8"/>
        <v>554</v>
      </c>
      <c r="B555" s="4" t="s">
        <v>1084</v>
      </c>
      <c r="C555" s="3" t="s">
        <v>1085</v>
      </c>
    </row>
    <row r="556" spans="1:3" ht="15">
      <c r="A556" s="3">
        <f t="shared" si="8"/>
        <v>555</v>
      </c>
      <c r="B556" s="4" t="s">
        <v>1086</v>
      </c>
      <c r="C556" s="3" t="s">
        <v>1087</v>
      </c>
    </row>
    <row r="557" spans="1:3" ht="15">
      <c r="A557" s="3">
        <f t="shared" si="8"/>
        <v>556</v>
      </c>
      <c r="B557" s="4" t="s">
        <v>1088</v>
      </c>
      <c r="C557" s="3" t="s">
        <v>1089</v>
      </c>
    </row>
    <row r="558" spans="1:3" ht="15">
      <c r="A558" s="3">
        <f t="shared" si="8"/>
        <v>557</v>
      </c>
      <c r="B558" s="4" t="s">
        <v>1090</v>
      </c>
      <c r="C558" s="3" t="s">
        <v>1091</v>
      </c>
    </row>
    <row r="559" spans="1:3" ht="15">
      <c r="A559" s="3">
        <f t="shared" si="8"/>
        <v>558</v>
      </c>
      <c r="B559" s="4" t="s">
        <v>1092</v>
      </c>
      <c r="C559" s="3" t="s">
        <v>1093</v>
      </c>
    </row>
    <row r="560" spans="1:3" ht="15">
      <c r="A560" s="3">
        <f t="shared" si="8"/>
        <v>559</v>
      </c>
      <c r="B560" s="4" t="s">
        <v>1094</v>
      </c>
      <c r="C560" s="3" t="s">
        <v>1095</v>
      </c>
    </row>
    <row r="561" spans="1:3" ht="15">
      <c r="A561" s="3">
        <f t="shared" si="8"/>
        <v>560</v>
      </c>
      <c r="B561" s="4" t="s">
        <v>1096</v>
      </c>
      <c r="C561" s="3" t="s">
        <v>1097</v>
      </c>
    </row>
    <row r="562" spans="1:3" ht="15">
      <c r="A562" s="3">
        <f t="shared" si="8"/>
        <v>561</v>
      </c>
      <c r="B562" s="4" t="s">
        <v>1098</v>
      </c>
      <c r="C562" s="3" t="s">
        <v>1099</v>
      </c>
    </row>
    <row r="563" spans="1:3" ht="15">
      <c r="A563" s="3">
        <f t="shared" si="8"/>
        <v>562</v>
      </c>
      <c r="B563" s="4" t="s">
        <v>1100</v>
      </c>
      <c r="C563" s="3" t="s">
        <v>1101</v>
      </c>
    </row>
    <row r="564" spans="1:3" ht="15">
      <c r="A564" s="3">
        <f t="shared" si="8"/>
        <v>563</v>
      </c>
      <c r="B564" s="4" t="s">
        <v>1102</v>
      </c>
      <c r="C564" s="3" t="s">
        <v>1103</v>
      </c>
    </row>
    <row r="565" spans="1:3" ht="15">
      <c r="A565" s="3">
        <f t="shared" si="8"/>
        <v>564</v>
      </c>
      <c r="B565" s="4" t="s">
        <v>1104</v>
      </c>
      <c r="C565" s="3" t="s">
        <v>1105</v>
      </c>
    </row>
    <row r="566" spans="1:3" ht="15">
      <c r="A566" s="3">
        <f t="shared" si="8"/>
        <v>565</v>
      </c>
      <c r="B566" s="4" t="s">
        <v>1106</v>
      </c>
      <c r="C566" s="3" t="s">
        <v>1107</v>
      </c>
    </row>
    <row r="567" spans="1:3" ht="15">
      <c r="A567" s="3">
        <f t="shared" si="8"/>
        <v>566</v>
      </c>
      <c r="B567" s="4" t="s">
        <v>1108</v>
      </c>
      <c r="C567" s="3" t="s">
        <v>1109</v>
      </c>
    </row>
    <row r="568" spans="1:3" ht="15">
      <c r="A568" s="3">
        <f t="shared" si="8"/>
        <v>567</v>
      </c>
      <c r="B568" s="4" t="s">
        <v>1110</v>
      </c>
      <c r="C568" s="3" t="s">
        <v>1111</v>
      </c>
    </row>
    <row r="569" spans="1:3" ht="15">
      <c r="A569" s="3">
        <f t="shared" si="8"/>
        <v>568</v>
      </c>
      <c r="B569" s="4" t="s">
        <v>1112</v>
      </c>
      <c r="C569" s="3" t="s">
        <v>1113</v>
      </c>
    </row>
    <row r="570" spans="1:3" ht="15">
      <c r="A570" s="3">
        <f t="shared" si="8"/>
        <v>569</v>
      </c>
      <c r="B570" s="4" t="s">
        <v>1114</v>
      </c>
      <c r="C570" s="3" t="s">
        <v>1115</v>
      </c>
    </row>
    <row r="571" spans="1:3" ht="15">
      <c r="A571" s="3">
        <f t="shared" si="8"/>
        <v>570</v>
      </c>
      <c r="B571" s="4" t="s">
        <v>1116</v>
      </c>
      <c r="C571" s="3" t="s">
        <v>1117</v>
      </c>
    </row>
    <row r="572" spans="1:3" ht="15">
      <c r="A572" s="3">
        <f t="shared" si="8"/>
        <v>571</v>
      </c>
      <c r="B572" s="4" t="s">
        <v>1118</v>
      </c>
      <c r="C572" s="3" t="s">
        <v>1119</v>
      </c>
    </row>
    <row r="573" spans="1:3" ht="15">
      <c r="A573" s="3">
        <f t="shared" si="8"/>
        <v>572</v>
      </c>
      <c r="B573" s="4" t="s">
        <v>1120</v>
      </c>
      <c r="C573" s="3" t="s">
        <v>1121</v>
      </c>
    </row>
    <row r="574" spans="1:3" ht="15">
      <c r="A574" s="3">
        <f t="shared" si="8"/>
        <v>573</v>
      </c>
      <c r="B574" s="4" t="s">
        <v>1122</v>
      </c>
      <c r="C574" s="3" t="s">
        <v>1123</v>
      </c>
    </row>
    <row r="575" spans="1:3" ht="15">
      <c r="A575" s="3">
        <f t="shared" si="8"/>
        <v>574</v>
      </c>
      <c r="B575" s="4" t="s">
        <v>1124</v>
      </c>
      <c r="C575" s="3" t="s">
        <v>1125</v>
      </c>
    </row>
    <row r="576" spans="1:3" ht="15">
      <c r="A576" s="3">
        <f t="shared" si="8"/>
        <v>575</v>
      </c>
      <c r="B576" s="4" t="s">
        <v>1126</v>
      </c>
      <c r="C576" s="3" t="s">
        <v>1127</v>
      </c>
    </row>
    <row r="577" spans="1:3" ht="15">
      <c r="A577" s="3">
        <f t="shared" si="8"/>
        <v>576</v>
      </c>
      <c r="B577" s="4" t="s">
        <v>1128</v>
      </c>
      <c r="C577" s="3" t="s">
        <v>1129</v>
      </c>
    </row>
    <row r="578" spans="1:3" ht="15">
      <c r="A578" s="3">
        <f t="shared" si="8"/>
        <v>577</v>
      </c>
      <c r="B578" s="4" t="s">
        <v>1130</v>
      </c>
      <c r="C578" s="3" t="s">
        <v>1131</v>
      </c>
    </row>
    <row r="579" spans="1:3" ht="15">
      <c r="A579" s="3">
        <f t="shared" si="8"/>
        <v>578</v>
      </c>
      <c r="B579" s="4" t="s">
        <v>1132</v>
      </c>
      <c r="C579" s="3" t="s">
        <v>1133</v>
      </c>
    </row>
    <row r="580" spans="1:3" ht="15">
      <c r="A580" s="3">
        <f aca="true" t="shared" si="9" ref="A580:A643">A579+1</f>
        <v>579</v>
      </c>
      <c r="B580" s="4" t="s">
        <v>1134</v>
      </c>
      <c r="C580" s="3" t="s">
        <v>1135</v>
      </c>
    </row>
    <row r="581" spans="1:3" ht="15">
      <c r="A581" s="3">
        <f t="shared" si="9"/>
        <v>580</v>
      </c>
      <c r="B581" s="4" t="s">
        <v>1136</v>
      </c>
      <c r="C581" s="3" t="s">
        <v>1137</v>
      </c>
    </row>
    <row r="582" spans="1:3" ht="15">
      <c r="A582" s="3">
        <f t="shared" si="9"/>
        <v>581</v>
      </c>
      <c r="B582" s="4" t="s">
        <v>1138</v>
      </c>
      <c r="C582" s="3" t="s">
        <v>1139</v>
      </c>
    </row>
    <row r="583" spans="1:3" ht="15">
      <c r="A583" s="3">
        <f t="shared" si="9"/>
        <v>582</v>
      </c>
      <c r="B583" s="4" t="s">
        <v>1140</v>
      </c>
      <c r="C583" s="3" t="s">
        <v>1141</v>
      </c>
    </row>
    <row r="584" spans="1:3" ht="15">
      <c r="A584" s="3">
        <f t="shared" si="9"/>
        <v>583</v>
      </c>
      <c r="B584" s="4" t="s">
        <v>1142</v>
      </c>
      <c r="C584" s="3" t="s">
        <v>1143</v>
      </c>
    </row>
    <row r="585" spans="1:3" ht="15">
      <c r="A585" s="3">
        <f t="shared" si="9"/>
        <v>584</v>
      </c>
      <c r="B585" s="4" t="s">
        <v>1144</v>
      </c>
      <c r="C585" s="3" t="s">
        <v>1145</v>
      </c>
    </row>
    <row r="586" spans="1:3" ht="15">
      <c r="A586" s="3">
        <f t="shared" si="9"/>
        <v>585</v>
      </c>
      <c r="B586" s="4" t="s">
        <v>1146</v>
      </c>
      <c r="C586" s="3" t="s">
        <v>1147</v>
      </c>
    </row>
    <row r="587" spans="1:3" ht="15">
      <c r="A587" s="3">
        <f t="shared" si="9"/>
        <v>586</v>
      </c>
      <c r="B587" s="4" t="s">
        <v>1148</v>
      </c>
      <c r="C587" s="3" t="s">
        <v>1149</v>
      </c>
    </row>
    <row r="588" spans="1:3" ht="15">
      <c r="A588" s="3">
        <f t="shared" si="9"/>
        <v>587</v>
      </c>
      <c r="B588" s="4" t="s">
        <v>1150</v>
      </c>
      <c r="C588" s="3" t="s">
        <v>1151</v>
      </c>
    </row>
    <row r="589" spans="1:3" ht="15">
      <c r="A589" s="3">
        <f t="shared" si="9"/>
        <v>588</v>
      </c>
      <c r="B589" s="4" t="s">
        <v>1152</v>
      </c>
      <c r="C589" s="3" t="s">
        <v>1153</v>
      </c>
    </row>
    <row r="590" spans="1:3" ht="15">
      <c r="A590" s="3">
        <f t="shared" si="9"/>
        <v>589</v>
      </c>
      <c r="B590" s="4" t="s">
        <v>1154</v>
      </c>
      <c r="C590" s="3" t="s">
        <v>1155</v>
      </c>
    </row>
    <row r="591" spans="1:3" ht="15">
      <c r="A591" s="3">
        <f t="shared" si="9"/>
        <v>590</v>
      </c>
      <c r="B591" s="4" t="s">
        <v>1156</v>
      </c>
      <c r="C591" s="3" t="s">
        <v>1157</v>
      </c>
    </row>
    <row r="592" spans="1:3" ht="15">
      <c r="A592" s="3">
        <f t="shared" si="9"/>
        <v>591</v>
      </c>
      <c r="B592" s="4" t="s">
        <v>1158</v>
      </c>
      <c r="C592" s="3" t="s">
        <v>1159</v>
      </c>
    </row>
    <row r="593" spans="1:3" ht="15">
      <c r="A593" s="3">
        <f t="shared" si="9"/>
        <v>592</v>
      </c>
      <c r="B593" s="4" t="s">
        <v>1160</v>
      </c>
      <c r="C593" s="3" t="s">
        <v>1161</v>
      </c>
    </row>
    <row r="594" spans="1:3" ht="15">
      <c r="A594" s="3">
        <f t="shared" si="9"/>
        <v>593</v>
      </c>
      <c r="B594" s="4" t="s">
        <v>1162</v>
      </c>
      <c r="C594" s="3" t="s">
        <v>1162</v>
      </c>
    </row>
    <row r="595" spans="1:3" ht="15">
      <c r="A595" s="3">
        <f t="shared" si="9"/>
        <v>594</v>
      </c>
      <c r="B595" s="4" t="s">
        <v>1163</v>
      </c>
      <c r="C595" s="3" t="s">
        <v>1164</v>
      </c>
    </row>
    <row r="596" spans="1:3" ht="15">
      <c r="A596" s="3">
        <f t="shared" si="9"/>
        <v>595</v>
      </c>
      <c r="B596" s="4" t="s">
        <v>1165</v>
      </c>
      <c r="C596" s="3" t="s">
        <v>1165</v>
      </c>
    </row>
    <row r="597" spans="1:3" ht="15">
      <c r="A597" s="3">
        <f t="shared" si="9"/>
        <v>596</v>
      </c>
      <c r="B597" s="4" t="s">
        <v>1166</v>
      </c>
      <c r="C597" s="3" t="s">
        <v>1167</v>
      </c>
    </row>
    <row r="598" spans="1:3" ht="15">
      <c r="A598" s="3">
        <f t="shared" si="9"/>
        <v>597</v>
      </c>
      <c r="B598" s="4" t="s">
        <v>1168</v>
      </c>
      <c r="C598" s="3" t="s">
        <v>1169</v>
      </c>
    </row>
    <row r="599" spans="1:3" ht="15">
      <c r="A599" s="3">
        <f t="shared" si="9"/>
        <v>598</v>
      </c>
      <c r="B599" s="4" t="s">
        <v>1170</v>
      </c>
      <c r="C599" s="3" t="s">
        <v>1171</v>
      </c>
    </row>
    <row r="600" spans="1:3" ht="15">
      <c r="A600" s="3">
        <f t="shared" si="9"/>
        <v>599</v>
      </c>
      <c r="B600" s="4" t="s">
        <v>1172</v>
      </c>
      <c r="C600" s="3" t="s">
        <v>1173</v>
      </c>
    </row>
    <row r="601" spans="1:3" ht="15">
      <c r="A601" s="3">
        <f t="shared" si="9"/>
        <v>600</v>
      </c>
      <c r="B601" s="4" t="s">
        <v>1174</v>
      </c>
      <c r="C601" s="3" t="s">
        <v>1175</v>
      </c>
    </row>
    <row r="602" spans="1:3" ht="15">
      <c r="A602" s="3">
        <f t="shared" si="9"/>
        <v>601</v>
      </c>
      <c r="B602" s="4" t="s">
        <v>1176</v>
      </c>
      <c r="C602" s="3" t="s">
        <v>1177</v>
      </c>
    </row>
    <row r="603" spans="1:3" ht="15">
      <c r="A603" s="3">
        <f t="shared" si="9"/>
        <v>602</v>
      </c>
      <c r="B603" s="4" t="s">
        <v>1178</v>
      </c>
      <c r="C603" s="3" t="s">
        <v>1179</v>
      </c>
    </row>
    <row r="604" spans="1:3" ht="15">
      <c r="A604" s="3">
        <f t="shared" si="9"/>
        <v>603</v>
      </c>
      <c r="B604" s="4" t="s">
        <v>1181</v>
      </c>
      <c r="C604" s="3" t="s">
        <v>1182</v>
      </c>
    </row>
    <row r="605" spans="1:3" ht="15">
      <c r="A605" s="3">
        <f t="shared" si="9"/>
        <v>604</v>
      </c>
      <c r="B605" s="4" t="s">
        <v>1183</v>
      </c>
      <c r="C605" s="3" t="s">
        <v>1184</v>
      </c>
    </row>
    <row r="606" spans="1:3" ht="15">
      <c r="A606" s="3">
        <f t="shared" si="9"/>
        <v>605</v>
      </c>
      <c r="B606" s="4" t="s">
        <v>1185</v>
      </c>
      <c r="C606" s="3" t="s">
        <v>1186</v>
      </c>
    </row>
    <row r="607" spans="1:3" ht="15">
      <c r="A607" s="3">
        <f t="shared" si="9"/>
        <v>606</v>
      </c>
      <c r="B607" s="4" t="s">
        <v>1187</v>
      </c>
      <c r="C607" s="3" t="s">
        <v>1188</v>
      </c>
    </row>
    <row r="608" spans="1:3" ht="15">
      <c r="A608" s="3">
        <f t="shared" si="9"/>
        <v>607</v>
      </c>
      <c r="B608" s="4" t="s">
        <v>1189</v>
      </c>
      <c r="C608" s="3" t="s">
        <v>1190</v>
      </c>
    </row>
    <row r="609" spans="1:3" ht="15">
      <c r="A609" s="3">
        <f t="shared" si="9"/>
        <v>608</v>
      </c>
      <c r="B609" s="4" t="s">
        <v>1191</v>
      </c>
      <c r="C609" s="3" t="s">
        <v>1192</v>
      </c>
    </row>
    <row r="610" spans="1:3" ht="15">
      <c r="A610" s="3">
        <f t="shared" si="9"/>
        <v>609</v>
      </c>
      <c r="B610" s="4" t="s">
        <v>1193</v>
      </c>
      <c r="C610" s="3" t="s">
        <v>1193</v>
      </c>
    </row>
    <row r="611" spans="1:3" ht="15">
      <c r="A611" s="3">
        <f t="shared" si="9"/>
        <v>610</v>
      </c>
      <c r="B611" s="4" t="s">
        <v>1194</v>
      </c>
      <c r="C611" s="3" t="s">
        <v>1195</v>
      </c>
    </row>
    <row r="612" spans="1:3" ht="15">
      <c r="A612" s="3">
        <f t="shared" si="9"/>
        <v>611</v>
      </c>
      <c r="B612" s="4" t="s">
        <v>1196</v>
      </c>
      <c r="C612" s="3" t="s">
        <v>1197</v>
      </c>
    </row>
    <row r="613" spans="1:3" ht="15">
      <c r="A613" s="3">
        <f t="shared" si="9"/>
        <v>612</v>
      </c>
      <c r="B613" s="4" t="s">
        <v>1198</v>
      </c>
      <c r="C613" s="3" t="s">
        <v>1199</v>
      </c>
    </row>
    <row r="614" spans="1:3" ht="15">
      <c r="A614" s="3">
        <f t="shared" si="9"/>
        <v>613</v>
      </c>
      <c r="B614" s="4" t="s">
        <v>1200</v>
      </c>
      <c r="C614" s="3" t="s">
        <v>1200</v>
      </c>
    </row>
    <row r="615" spans="1:3" ht="15">
      <c r="A615" s="3">
        <f t="shared" si="9"/>
        <v>614</v>
      </c>
      <c r="B615" s="4" t="s">
        <v>1201</v>
      </c>
      <c r="C615" s="3" t="s">
        <v>1202</v>
      </c>
    </row>
    <row r="616" spans="1:3" ht="15">
      <c r="A616" s="3">
        <f t="shared" si="9"/>
        <v>615</v>
      </c>
      <c r="B616" s="4" t="s">
        <v>1203</v>
      </c>
      <c r="C616" s="3" t="s">
        <v>1204</v>
      </c>
    </row>
    <row r="617" spans="1:3" ht="15">
      <c r="A617" s="3">
        <f t="shared" si="9"/>
        <v>616</v>
      </c>
      <c r="B617" s="4" t="s">
        <v>1180</v>
      </c>
      <c r="C617" s="3" t="s">
        <v>1205</v>
      </c>
    </row>
    <row r="618" spans="1:3" ht="15">
      <c r="A618" s="3">
        <f t="shared" si="9"/>
        <v>617</v>
      </c>
      <c r="B618" s="4" t="s">
        <v>1206</v>
      </c>
      <c r="C618" s="3" t="s">
        <v>1207</v>
      </c>
    </row>
    <row r="619" spans="1:3" ht="15">
      <c r="A619" s="3">
        <f t="shared" si="9"/>
        <v>618</v>
      </c>
      <c r="B619" s="4" t="s">
        <v>1208</v>
      </c>
      <c r="C619" s="3" t="s">
        <v>1209</v>
      </c>
    </row>
    <row r="620" spans="1:3" ht="15">
      <c r="A620" s="3">
        <f t="shared" si="9"/>
        <v>619</v>
      </c>
      <c r="B620" s="4" t="s">
        <v>1210</v>
      </c>
      <c r="C620" s="3" t="s">
        <v>1211</v>
      </c>
    </row>
    <row r="621" spans="1:3" ht="15">
      <c r="A621" s="3">
        <f t="shared" si="9"/>
        <v>620</v>
      </c>
      <c r="B621" s="4" t="s">
        <v>1212</v>
      </c>
      <c r="C621" s="3" t="s">
        <v>1213</v>
      </c>
    </row>
    <row r="622" spans="1:3" ht="15">
      <c r="A622" s="3">
        <f t="shared" si="9"/>
        <v>621</v>
      </c>
      <c r="B622" s="4" t="s">
        <v>1214</v>
      </c>
      <c r="C622" s="3" t="s">
        <v>1215</v>
      </c>
    </row>
    <row r="623" spans="1:3" ht="15">
      <c r="A623" s="3">
        <f t="shared" si="9"/>
        <v>622</v>
      </c>
      <c r="B623" s="4" t="s">
        <v>1216</v>
      </c>
      <c r="C623" s="3" t="s">
        <v>1217</v>
      </c>
    </row>
    <row r="624" spans="1:3" ht="15">
      <c r="A624" s="3">
        <f t="shared" si="9"/>
        <v>623</v>
      </c>
      <c r="B624" s="4" t="s">
        <v>1218</v>
      </c>
      <c r="C624" s="3" t="s">
        <v>1219</v>
      </c>
    </row>
    <row r="625" spans="1:3" ht="15">
      <c r="A625" s="3">
        <f t="shared" si="9"/>
        <v>624</v>
      </c>
      <c r="B625" s="4" t="s">
        <v>1220</v>
      </c>
      <c r="C625" s="3" t="s">
        <v>1221</v>
      </c>
    </row>
    <row r="626" spans="1:3" ht="15">
      <c r="A626" s="3">
        <f t="shared" si="9"/>
        <v>625</v>
      </c>
      <c r="B626" s="4" t="s">
        <v>1222</v>
      </c>
      <c r="C626" s="3" t="s">
        <v>1223</v>
      </c>
    </row>
    <row r="627" spans="1:3" ht="15">
      <c r="A627" s="3">
        <f t="shared" si="9"/>
        <v>626</v>
      </c>
      <c r="B627" s="4" t="s">
        <v>1224</v>
      </c>
      <c r="C627" s="3" t="s">
        <v>1225</v>
      </c>
    </row>
    <row r="628" spans="1:3" ht="15">
      <c r="A628" s="3">
        <f t="shared" si="9"/>
        <v>627</v>
      </c>
      <c r="B628" s="4" t="s">
        <v>1226</v>
      </c>
      <c r="C628" s="3" t="s">
        <v>1227</v>
      </c>
    </row>
    <row r="629" spans="1:3" ht="15">
      <c r="A629" s="3">
        <f t="shared" si="9"/>
        <v>628</v>
      </c>
      <c r="B629" s="4" t="s">
        <v>1228</v>
      </c>
      <c r="C629" s="3" t="s">
        <v>1229</v>
      </c>
    </row>
    <row r="630" spans="1:3" ht="15">
      <c r="A630" s="3">
        <f t="shared" si="9"/>
        <v>629</v>
      </c>
      <c r="B630" s="4" t="s">
        <v>1230</v>
      </c>
      <c r="C630" s="3" t="s">
        <v>1230</v>
      </c>
    </row>
    <row r="631" spans="1:3" ht="15">
      <c r="A631" s="3">
        <f t="shared" si="9"/>
        <v>630</v>
      </c>
      <c r="B631" s="4" t="s">
        <v>1231</v>
      </c>
      <c r="C631" s="3" t="s">
        <v>1232</v>
      </c>
    </row>
    <row r="632" spans="1:3" ht="15">
      <c r="A632" s="3">
        <f t="shared" si="9"/>
        <v>631</v>
      </c>
      <c r="B632" s="4" t="s">
        <v>1233</v>
      </c>
      <c r="C632" s="3" t="s">
        <v>1234</v>
      </c>
    </row>
    <row r="633" spans="1:3" ht="15">
      <c r="A633" s="3">
        <f t="shared" si="9"/>
        <v>632</v>
      </c>
      <c r="B633" s="4" t="s">
        <v>1235</v>
      </c>
      <c r="C633" s="3" t="s">
        <v>1236</v>
      </c>
    </row>
    <row r="634" spans="1:3" ht="15">
      <c r="A634" s="3">
        <f t="shared" si="9"/>
        <v>633</v>
      </c>
      <c r="B634" s="4" t="s">
        <v>1237</v>
      </c>
      <c r="C634" s="3" t="s">
        <v>1238</v>
      </c>
    </row>
    <row r="635" spans="1:3" ht="15">
      <c r="A635" s="3">
        <f t="shared" si="9"/>
        <v>634</v>
      </c>
      <c r="B635" s="4" t="s">
        <v>1239</v>
      </c>
      <c r="C635" s="3" t="s">
        <v>1240</v>
      </c>
    </row>
    <row r="636" spans="1:3" ht="15">
      <c r="A636" s="3">
        <f t="shared" si="9"/>
        <v>635</v>
      </c>
      <c r="B636" s="4" t="s">
        <v>1241</v>
      </c>
      <c r="C636" s="3" t="s">
        <v>1242</v>
      </c>
    </row>
    <row r="637" spans="1:3" ht="15">
      <c r="A637" s="3">
        <f t="shared" si="9"/>
        <v>636</v>
      </c>
      <c r="B637" s="4" t="s">
        <v>1243</v>
      </c>
      <c r="C637" s="3" t="s">
        <v>1243</v>
      </c>
    </row>
    <row r="638" spans="1:3" ht="15">
      <c r="A638" s="3">
        <f t="shared" si="9"/>
        <v>637</v>
      </c>
      <c r="B638" s="4" t="s">
        <v>1244</v>
      </c>
      <c r="C638" s="3" t="s">
        <v>1245</v>
      </c>
    </row>
    <row r="639" spans="1:3" ht="15">
      <c r="A639" s="3">
        <f t="shared" si="9"/>
        <v>638</v>
      </c>
      <c r="B639" s="4" t="s">
        <v>1246</v>
      </c>
      <c r="C639" s="3" t="s">
        <v>1247</v>
      </c>
    </row>
    <row r="640" spans="1:3" ht="15">
      <c r="A640" s="3">
        <f t="shared" si="9"/>
        <v>639</v>
      </c>
      <c r="B640" s="4" t="s">
        <v>1248</v>
      </c>
      <c r="C640" s="3" t="s">
        <v>1249</v>
      </c>
    </row>
    <row r="641" spans="1:3" ht="15">
      <c r="A641" s="3">
        <f t="shared" si="9"/>
        <v>640</v>
      </c>
      <c r="B641" s="4" t="s">
        <v>1250</v>
      </c>
      <c r="C641" s="3" t="s">
        <v>1251</v>
      </c>
    </row>
    <row r="642" spans="1:3" ht="15">
      <c r="A642" s="3">
        <f t="shared" si="9"/>
        <v>641</v>
      </c>
      <c r="B642" s="4" t="s">
        <v>1252</v>
      </c>
      <c r="C642" s="3" t="s">
        <v>1253</v>
      </c>
    </row>
    <row r="643" spans="1:3" ht="15">
      <c r="A643" s="3">
        <f t="shared" si="9"/>
        <v>642</v>
      </c>
      <c r="B643" s="4" t="s">
        <v>1254</v>
      </c>
      <c r="C643" s="3" t="s">
        <v>1255</v>
      </c>
    </row>
    <row r="644" spans="1:3" ht="15">
      <c r="A644" s="3">
        <f aca="true" t="shared" si="10" ref="A644:A707">A643+1</f>
        <v>643</v>
      </c>
      <c r="B644" s="4" t="s">
        <v>1256</v>
      </c>
      <c r="C644" s="3" t="s">
        <v>1257</v>
      </c>
    </row>
    <row r="645" spans="1:3" ht="15">
      <c r="A645" s="3">
        <f t="shared" si="10"/>
        <v>644</v>
      </c>
      <c r="B645" s="4" t="s">
        <v>1258</v>
      </c>
      <c r="C645" s="3" t="s">
        <v>1259</v>
      </c>
    </row>
    <row r="646" spans="1:3" ht="15">
      <c r="A646" s="3">
        <f t="shared" si="10"/>
        <v>645</v>
      </c>
      <c r="B646" s="4" t="s">
        <v>1260</v>
      </c>
      <c r="C646" s="3" t="s">
        <v>1261</v>
      </c>
    </row>
    <row r="647" spans="1:3" ht="15">
      <c r="A647" s="3">
        <f t="shared" si="10"/>
        <v>646</v>
      </c>
      <c r="B647" s="4" t="s">
        <v>1262</v>
      </c>
      <c r="C647" s="3" t="s">
        <v>1263</v>
      </c>
    </row>
    <row r="648" spans="1:3" ht="15">
      <c r="A648" s="3">
        <f t="shared" si="10"/>
        <v>647</v>
      </c>
      <c r="B648" s="4" t="s">
        <v>1264</v>
      </c>
      <c r="C648" s="3" t="s">
        <v>1265</v>
      </c>
    </row>
    <row r="649" spans="1:3" ht="15">
      <c r="A649" s="3">
        <f t="shared" si="10"/>
        <v>648</v>
      </c>
      <c r="B649" s="4" t="s">
        <v>1266</v>
      </c>
      <c r="C649" s="3" t="s">
        <v>1267</v>
      </c>
    </row>
    <row r="650" spans="1:3" ht="15">
      <c r="A650" s="3">
        <f t="shared" si="10"/>
        <v>649</v>
      </c>
      <c r="B650" s="4" t="s">
        <v>1268</v>
      </c>
      <c r="C650" s="3" t="s">
        <v>1269</v>
      </c>
    </row>
    <row r="651" spans="1:3" ht="15">
      <c r="A651" s="3">
        <f t="shared" si="10"/>
        <v>650</v>
      </c>
      <c r="B651" s="4" t="s">
        <v>1270</v>
      </c>
      <c r="C651" s="3" t="s">
        <v>1271</v>
      </c>
    </row>
    <row r="652" spans="1:3" ht="15">
      <c r="A652" s="3">
        <f t="shared" si="10"/>
        <v>651</v>
      </c>
      <c r="B652" s="4" t="s">
        <v>1272</v>
      </c>
      <c r="C652" s="3" t="s">
        <v>1273</v>
      </c>
    </row>
    <row r="653" spans="1:3" ht="15">
      <c r="A653" s="3">
        <f t="shared" si="10"/>
        <v>652</v>
      </c>
      <c r="B653" s="4" t="s">
        <v>1274</v>
      </c>
      <c r="C653" s="3" t="s">
        <v>1275</v>
      </c>
    </row>
    <row r="654" spans="1:3" ht="15">
      <c r="A654" s="3">
        <f t="shared" si="10"/>
        <v>653</v>
      </c>
      <c r="B654" s="4" t="s">
        <v>1276</v>
      </c>
      <c r="C654" s="3" t="s">
        <v>1277</v>
      </c>
    </row>
    <row r="655" spans="1:3" ht="15">
      <c r="A655" s="3">
        <f t="shared" si="10"/>
        <v>654</v>
      </c>
      <c r="B655" s="4" t="s">
        <v>1278</v>
      </c>
      <c r="C655" s="3" t="s">
        <v>1279</v>
      </c>
    </row>
    <row r="656" spans="1:3" ht="15">
      <c r="A656" s="3">
        <f t="shared" si="10"/>
        <v>655</v>
      </c>
      <c r="B656" s="4" t="s">
        <v>1280</v>
      </c>
      <c r="C656" s="3" t="s">
        <v>1281</v>
      </c>
    </row>
    <row r="657" spans="1:3" ht="15">
      <c r="A657" s="3">
        <f t="shared" si="10"/>
        <v>656</v>
      </c>
      <c r="B657" s="4" t="s">
        <v>1282</v>
      </c>
      <c r="C657" s="3" t="s">
        <v>1283</v>
      </c>
    </row>
    <row r="658" spans="1:3" ht="15">
      <c r="A658" s="3">
        <f t="shared" si="10"/>
        <v>657</v>
      </c>
      <c r="B658" s="4" t="s">
        <v>1284</v>
      </c>
      <c r="C658" s="3" t="s">
        <v>1285</v>
      </c>
    </row>
    <row r="659" spans="1:3" ht="15">
      <c r="A659" s="3">
        <f t="shared" si="10"/>
        <v>658</v>
      </c>
      <c r="B659" s="4" t="s">
        <v>1286</v>
      </c>
      <c r="C659" s="3" t="s">
        <v>1287</v>
      </c>
    </row>
    <row r="660" spans="1:3" ht="15">
      <c r="A660" s="3">
        <f t="shared" si="10"/>
        <v>659</v>
      </c>
      <c r="B660" s="4" t="s">
        <v>1288</v>
      </c>
      <c r="C660" s="3" t="s">
        <v>1289</v>
      </c>
    </row>
    <row r="661" spans="1:3" ht="15">
      <c r="A661" s="3">
        <f t="shared" si="10"/>
        <v>660</v>
      </c>
      <c r="B661" s="4" t="s">
        <v>1290</v>
      </c>
      <c r="C661" s="3" t="s">
        <v>1291</v>
      </c>
    </row>
    <row r="662" spans="1:3" ht="15">
      <c r="A662" s="3">
        <f t="shared" si="10"/>
        <v>661</v>
      </c>
      <c r="B662" s="4" t="s">
        <v>1292</v>
      </c>
      <c r="C662" s="3" t="s">
        <v>1293</v>
      </c>
    </row>
    <row r="663" spans="1:3" ht="15">
      <c r="A663" s="3">
        <f t="shared" si="10"/>
        <v>662</v>
      </c>
      <c r="B663" s="4" t="s">
        <v>1294</v>
      </c>
      <c r="C663" s="3" t="s">
        <v>1295</v>
      </c>
    </row>
    <row r="664" spans="1:3" ht="15">
      <c r="A664" s="3">
        <f t="shared" si="10"/>
        <v>663</v>
      </c>
      <c r="B664" s="4" t="s">
        <v>1296</v>
      </c>
      <c r="C664" s="3" t="s">
        <v>1297</v>
      </c>
    </row>
    <row r="665" spans="1:3" ht="15">
      <c r="A665" s="3">
        <f t="shared" si="10"/>
        <v>664</v>
      </c>
      <c r="B665" s="4" t="s">
        <v>1298</v>
      </c>
      <c r="C665" s="3" t="s">
        <v>1299</v>
      </c>
    </row>
    <row r="666" spans="1:3" ht="15">
      <c r="A666" s="3">
        <f t="shared" si="10"/>
        <v>665</v>
      </c>
      <c r="B666" s="4" t="s">
        <v>1300</v>
      </c>
      <c r="C666" s="3" t="s">
        <v>1301</v>
      </c>
    </row>
    <row r="667" spans="1:3" ht="15">
      <c r="A667" s="3">
        <f t="shared" si="10"/>
        <v>666</v>
      </c>
      <c r="B667" s="4" t="s">
        <v>1302</v>
      </c>
      <c r="C667" s="3" t="s">
        <v>1303</v>
      </c>
    </row>
    <row r="668" spans="1:3" ht="15">
      <c r="A668" s="3">
        <f t="shared" si="10"/>
        <v>667</v>
      </c>
      <c r="B668" s="4" t="s">
        <v>1304</v>
      </c>
      <c r="C668" s="3" t="s">
        <v>1305</v>
      </c>
    </row>
    <row r="669" spans="1:3" ht="15">
      <c r="A669" s="3">
        <f t="shared" si="10"/>
        <v>668</v>
      </c>
      <c r="B669" s="4" t="s">
        <v>1306</v>
      </c>
      <c r="C669" s="3" t="s">
        <v>1307</v>
      </c>
    </row>
    <row r="670" spans="1:3" ht="15">
      <c r="A670" s="3">
        <f t="shared" si="10"/>
        <v>669</v>
      </c>
      <c r="B670" s="4" t="s">
        <v>1308</v>
      </c>
      <c r="C670" s="3" t="s">
        <v>1309</v>
      </c>
    </row>
    <row r="671" spans="1:3" ht="15">
      <c r="A671" s="3">
        <f t="shared" si="10"/>
        <v>670</v>
      </c>
      <c r="B671" s="4" t="s">
        <v>1310</v>
      </c>
      <c r="C671" s="3" t="s">
        <v>1311</v>
      </c>
    </row>
    <row r="672" spans="1:3" ht="15">
      <c r="A672" s="3">
        <f t="shared" si="10"/>
        <v>671</v>
      </c>
      <c r="B672" s="4" t="s">
        <v>1312</v>
      </c>
      <c r="C672" s="3" t="s">
        <v>1313</v>
      </c>
    </row>
    <row r="673" spans="1:3" ht="15">
      <c r="A673" s="3">
        <f t="shared" si="10"/>
        <v>672</v>
      </c>
      <c r="B673" s="4" t="s">
        <v>1314</v>
      </c>
      <c r="C673" s="3" t="s">
        <v>1315</v>
      </c>
    </row>
    <row r="674" spans="1:3" ht="15">
      <c r="A674" s="3">
        <f t="shared" si="10"/>
        <v>673</v>
      </c>
      <c r="B674" s="4" t="s">
        <v>1316</v>
      </c>
      <c r="C674" s="3" t="s">
        <v>1316</v>
      </c>
    </row>
    <row r="675" spans="1:3" ht="15">
      <c r="A675" s="3">
        <f t="shared" si="10"/>
        <v>674</v>
      </c>
      <c r="B675" s="4" t="s">
        <v>1317</v>
      </c>
      <c r="C675" s="3" t="s">
        <v>1318</v>
      </c>
    </row>
    <row r="676" spans="1:3" ht="15">
      <c r="A676" s="3">
        <f t="shared" si="10"/>
        <v>675</v>
      </c>
      <c r="B676" s="4" t="s">
        <v>1319</v>
      </c>
      <c r="C676" s="3" t="s">
        <v>1320</v>
      </c>
    </row>
    <row r="677" spans="1:3" ht="15">
      <c r="A677" s="3">
        <f t="shared" si="10"/>
        <v>676</v>
      </c>
      <c r="B677" s="4" t="s">
        <v>1321</v>
      </c>
      <c r="C677" s="3" t="s">
        <v>1322</v>
      </c>
    </row>
    <row r="678" spans="1:3" ht="15">
      <c r="A678" s="3">
        <f t="shared" si="10"/>
        <v>677</v>
      </c>
      <c r="B678" s="4" t="s">
        <v>1323</v>
      </c>
      <c r="C678" s="3" t="s">
        <v>1324</v>
      </c>
    </row>
    <row r="679" spans="1:3" ht="15">
      <c r="A679" s="3">
        <f t="shared" si="10"/>
        <v>678</v>
      </c>
      <c r="B679" s="4" t="s">
        <v>1325</v>
      </c>
      <c r="C679" s="3" t="s">
        <v>1326</v>
      </c>
    </row>
    <row r="680" spans="1:3" ht="15">
      <c r="A680" s="3">
        <f t="shared" si="10"/>
        <v>679</v>
      </c>
      <c r="B680" s="4" t="s">
        <v>1327</v>
      </c>
      <c r="C680" s="3" t="s">
        <v>1328</v>
      </c>
    </row>
    <row r="681" spans="1:3" ht="15">
      <c r="A681" s="3">
        <f t="shared" si="10"/>
        <v>680</v>
      </c>
      <c r="B681" s="4" t="s">
        <v>1329</v>
      </c>
      <c r="C681" s="3" t="s">
        <v>1330</v>
      </c>
    </row>
    <row r="682" spans="1:3" ht="15">
      <c r="A682" s="3">
        <f t="shared" si="10"/>
        <v>681</v>
      </c>
      <c r="B682" s="4" t="s">
        <v>1331</v>
      </c>
      <c r="C682" s="3" t="s">
        <v>1332</v>
      </c>
    </row>
    <row r="683" spans="1:3" ht="15">
      <c r="A683" s="3">
        <f t="shared" si="10"/>
        <v>682</v>
      </c>
      <c r="B683" s="4" t="s">
        <v>1333</v>
      </c>
      <c r="C683" s="3" t="s">
        <v>1334</v>
      </c>
    </row>
    <row r="684" spans="1:3" ht="15">
      <c r="A684" s="3">
        <f t="shared" si="10"/>
        <v>683</v>
      </c>
      <c r="B684" s="4" t="s">
        <v>1335</v>
      </c>
      <c r="C684" s="3" t="s">
        <v>1336</v>
      </c>
    </row>
    <row r="685" spans="1:3" ht="15">
      <c r="A685" s="3">
        <f t="shared" si="10"/>
        <v>684</v>
      </c>
      <c r="B685" s="4" t="s">
        <v>1337</v>
      </c>
      <c r="C685" s="3" t="s">
        <v>1338</v>
      </c>
    </row>
    <row r="686" spans="1:3" ht="15">
      <c r="A686" s="3">
        <f t="shared" si="10"/>
        <v>685</v>
      </c>
      <c r="B686" s="4" t="s">
        <v>1339</v>
      </c>
      <c r="C686" s="3" t="s">
        <v>1340</v>
      </c>
    </row>
    <row r="687" spans="1:3" ht="15">
      <c r="A687" s="3">
        <f t="shared" si="10"/>
        <v>686</v>
      </c>
      <c r="B687" s="4" t="s">
        <v>1341</v>
      </c>
      <c r="C687" s="3" t="s">
        <v>1342</v>
      </c>
    </row>
    <row r="688" spans="1:3" ht="15">
      <c r="A688" s="3">
        <f t="shared" si="10"/>
        <v>687</v>
      </c>
      <c r="B688" s="4" t="s">
        <v>1343</v>
      </c>
      <c r="C688" s="3" t="s">
        <v>1344</v>
      </c>
    </row>
    <row r="689" spans="1:3" ht="15">
      <c r="A689" s="3">
        <f t="shared" si="10"/>
        <v>688</v>
      </c>
      <c r="B689" s="4" t="s">
        <v>1345</v>
      </c>
      <c r="C689" s="3" t="s">
        <v>1346</v>
      </c>
    </row>
    <row r="690" spans="1:3" ht="15">
      <c r="A690" s="3">
        <f t="shared" si="10"/>
        <v>689</v>
      </c>
      <c r="B690" s="4" t="s">
        <v>1347</v>
      </c>
      <c r="C690" s="3" t="s">
        <v>1348</v>
      </c>
    </row>
    <row r="691" spans="1:3" ht="15">
      <c r="A691" s="3">
        <f t="shared" si="10"/>
        <v>690</v>
      </c>
      <c r="B691" s="4" t="s">
        <v>1349</v>
      </c>
      <c r="C691" s="3" t="s">
        <v>1350</v>
      </c>
    </row>
    <row r="692" spans="1:3" ht="15">
      <c r="A692" s="3">
        <f t="shared" si="10"/>
        <v>691</v>
      </c>
      <c r="B692" s="4" t="s">
        <v>1351</v>
      </c>
      <c r="C692" s="3" t="s">
        <v>1352</v>
      </c>
    </row>
    <row r="693" spans="1:3" ht="15">
      <c r="A693" s="3">
        <f t="shared" si="10"/>
        <v>692</v>
      </c>
      <c r="B693" s="4" t="s">
        <v>1353</v>
      </c>
      <c r="C693" s="3" t="s">
        <v>1354</v>
      </c>
    </row>
    <row r="694" spans="1:3" ht="15">
      <c r="A694" s="3">
        <f t="shared" si="10"/>
        <v>693</v>
      </c>
      <c r="B694" s="4" t="s">
        <v>1355</v>
      </c>
      <c r="C694" s="3" t="s">
        <v>1356</v>
      </c>
    </row>
    <row r="695" spans="1:3" ht="15">
      <c r="A695" s="3">
        <f t="shared" si="10"/>
        <v>694</v>
      </c>
      <c r="B695" s="4" t="s">
        <v>1357</v>
      </c>
      <c r="C695" s="3" t="s">
        <v>1358</v>
      </c>
    </row>
    <row r="696" spans="1:3" ht="15">
      <c r="A696" s="3">
        <f t="shared" si="10"/>
        <v>695</v>
      </c>
      <c r="B696" s="4" t="s">
        <v>1359</v>
      </c>
      <c r="C696" s="3" t="s">
        <v>1360</v>
      </c>
    </row>
    <row r="697" spans="1:3" ht="15">
      <c r="A697" s="3">
        <f t="shared" si="10"/>
        <v>696</v>
      </c>
      <c r="B697" s="4" t="s">
        <v>1361</v>
      </c>
      <c r="C697" s="3" t="s">
        <v>1362</v>
      </c>
    </row>
    <row r="698" spans="1:3" ht="15">
      <c r="A698" s="3">
        <f t="shared" si="10"/>
        <v>697</v>
      </c>
      <c r="B698" s="4" t="s">
        <v>1363</v>
      </c>
      <c r="C698" s="3" t="s">
        <v>1364</v>
      </c>
    </row>
    <row r="699" spans="1:3" ht="15">
      <c r="A699" s="3">
        <f t="shared" si="10"/>
        <v>698</v>
      </c>
      <c r="B699" s="4" t="s">
        <v>1365</v>
      </c>
      <c r="C699" s="3" t="s">
        <v>1366</v>
      </c>
    </row>
    <row r="700" spans="1:3" ht="15">
      <c r="A700" s="3">
        <f t="shared" si="10"/>
        <v>699</v>
      </c>
      <c r="B700" s="4" t="s">
        <v>1367</v>
      </c>
      <c r="C700" s="3" t="s">
        <v>1368</v>
      </c>
    </row>
    <row r="701" spans="1:3" ht="15">
      <c r="A701" s="3">
        <f t="shared" si="10"/>
        <v>700</v>
      </c>
      <c r="B701" s="4" t="s">
        <v>1369</v>
      </c>
      <c r="C701" s="3" t="s">
        <v>1370</v>
      </c>
    </row>
    <row r="702" spans="1:3" ht="15">
      <c r="A702" s="3">
        <f t="shared" si="10"/>
        <v>701</v>
      </c>
      <c r="B702" s="4" t="s">
        <v>1371</v>
      </c>
      <c r="C702" s="3" t="s">
        <v>1372</v>
      </c>
    </row>
    <row r="703" spans="1:3" ht="15">
      <c r="A703" s="3">
        <f t="shared" si="10"/>
        <v>702</v>
      </c>
      <c r="B703" s="4" t="s">
        <v>1373</v>
      </c>
      <c r="C703" s="3" t="s">
        <v>1374</v>
      </c>
    </row>
    <row r="704" spans="1:3" ht="15">
      <c r="A704" s="3">
        <f t="shared" si="10"/>
        <v>703</v>
      </c>
      <c r="B704" s="4" t="s">
        <v>1375</v>
      </c>
      <c r="C704" s="3" t="s">
        <v>1376</v>
      </c>
    </row>
    <row r="705" spans="1:3" ht="15">
      <c r="A705" s="3">
        <f t="shared" si="10"/>
        <v>704</v>
      </c>
      <c r="B705" s="4" t="s">
        <v>1377</v>
      </c>
      <c r="C705" s="3" t="s">
        <v>1378</v>
      </c>
    </row>
    <row r="706" spans="1:3" ht="15">
      <c r="A706" s="3">
        <f t="shared" si="10"/>
        <v>705</v>
      </c>
      <c r="B706" s="4" t="s">
        <v>1379</v>
      </c>
      <c r="C706" s="3" t="s">
        <v>1380</v>
      </c>
    </row>
    <row r="707" spans="1:3" ht="15">
      <c r="A707" s="3">
        <f t="shared" si="10"/>
        <v>706</v>
      </c>
      <c r="B707" s="4" t="s">
        <v>1381</v>
      </c>
      <c r="C707" s="3" t="s">
        <v>1382</v>
      </c>
    </row>
    <row r="708" spans="1:3" ht="15">
      <c r="A708" s="3">
        <f aca="true" t="shared" si="11" ref="A708:A771">A707+1</f>
        <v>707</v>
      </c>
      <c r="B708" s="4" t="s">
        <v>1383</v>
      </c>
      <c r="C708" s="3" t="s">
        <v>1384</v>
      </c>
    </row>
    <row r="709" spans="1:3" ht="15">
      <c r="A709" s="3">
        <f t="shared" si="11"/>
        <v>708</v>
      </c>
      <c r="B709" s="4" t="s">
        <v>1385</v>
      </c>
      <c r="C709" s="3" t="s">
        <v>1386</v>
      </c>
    </row>
    <row r="710" spans="1:3" ht="15">
      <c r="A710" s="3">
        <f t="shared" si="11"/>
        <v>709</v>
      </c>
      <c r="B710" s="4" t="s">
        <v>1387</v>
      </c>
      <c r="C710" s="3" t="s">
        <v>1388</v>
      </c>
    </row>
    <row r="711" spans="1:3" ht="15">
      <c r="A711" s="3">
        <f t="shared" si="11"/>
        <v>710</v>
      </c>
      <c r="B711" s="4" t="s">
        <v>1389</v>
      </c>
      <c r="C711" s="3" t="s">
        <v>1390</v>
      </c>
    </row>
    <row r="712" spans="1:3" ht="15">
      <c r="A712" s="3">
        <f t="shared" si="11"/>
        <v>711</v>
      </c>
      <c r="B712" s="4" t="s">
        <v>1391</v>
      </c>
      <c r="C712" s="3" t="s">
        <v>1392</v>
      </c>
    </row>
    <row r="713" spans="1:3" ht="15">
      <c r="A713" s="3">
        <f t="shared" si="11"/>
        <v>712</v>
      </c>
      <c r="B713" s="4" t="s">
        <v>1393</v>
      </c>
      <c r="C713" s="3" t="s">
        <v>1394</v>
      </c>
    </row>
    <row r="714" spans="1:3" ht="15">
      <c r="A714" s="3">
        <f t="shared" si="11"/>
        <v>713</v>
      </c>
      <c r="B714" s="4" t="s">
        <v>1395</v>
      </c>
      <c r="C714" s="3" t="s">
        <v>1396</v>
      </c>
    </row>
    <row r="715" spans="1:3" ht="15">
      <c r="A715" s="3">
        <f t="shared" si="11"/>
        <v>714</v>
      </c>
      <c r="B715" s="4" t="s">
        <v>1397</v>
      </c>
      <c r="C715" s="3" t="s">
        <v>1398</v>
      </c>
    </row>
    <row r="716" spans="1:3" ht="15">
      <c r="A716" s="3">
        <f t="shared" si="11"/>
        <v>715</v>
      </c>
      <c r="B716" s="4" t="s">
        <v>1399</v>
      </c>
      <c r="C716" s="3" t="s">
        <v>1400</v>
      </c>
    </row>
    <row r="717" spans="1:3" ht="15">
      <c r="A717" s="3">
        <f t="shared" si="11"/>
        <v>716</v>
      </c>
      <c r="B717" s="4" t="s">
        <v>1401</v>
      </c>
      <c r="C717" s="3" t="s">
        <v>1402</v>
      </c>
    </row>
    <row r="718" spans="1:3" ht="15">
      <c r="A718" s="3">
        <f t="shared" si="11"/>
        <v>717</v>
      </c>
      <c r="B718" s="4" t="s">
        <v>1403</v>
      </c>
      <c r="C718" s="3" t="s">
        <v>1404</v>
      </c>
    </row>
    <row r="719" spans="1:3" ht="15">
      <c r="A719" s="3">
        <f t="shared" si="11"/>
        <v>718</v>
      </c>
      <c r="B719" s="4" t="s">
        <v>1405</v>
      </c>
      <c r="C719" s="3" t="s">
        <v>1406</v>
      </c>
    </row>
    <row r="720" spans="1:3" ht="15">
      <c r="A720" s="3">
        <f t="shared" si="11"/>
        <v>719</v>
      </c>
      <c r="B720" s="4" t="s">
        <v>1407</v>
      </c>
      <c r="C720" s="3" t="s">
        <v>1408</v>
      </c>
    </row>
    <row r="721" spans="1:3" ht="15">
      <c r="A721" s="3">
        <f t="shared" si="11"/>
        <v>720</v>
      </c>
      <c r="B721" s="4" t="s">
        <v>1409</v>
      </c>
      <c r="C721" s="3" t="s">
        <v>1410</v>
      </c>
    </row>
    <row r="722" spans="1:3" ht="15">
      <c r="A722" s="3">
        <f t="shared" si="11"/>
        <v>721</v>
      </c>
      <c r="B722" s="4" t="s">
        <v>1411</v>
      </c>
      <c r="C722" s="3" t="s">
        <v>1412</v>
      </c>
    </row>
    <row r="723" spans="1:3" ht="15">
      <c r="A723" s="3">
        <f t="shared" si="11"/>
        <v>722</v>
      </c>
      <c r="B723" s="4" t="s">
        <v>1413</v>
      </c>
      <c r="C723" s="3" t="s">
        <v>1414</v>
      </c>
    </row>
    <row r="724" spans="1:3" ht="15">
      <c r="A724" s="3">
        <f t="shared" si="11"/>
        <v>723</v>
      </c>
      <c r="B724" s="4" t="s">
        <v>1415</v>
      </c>
      <c r="C724" s="3" t="s">
        <v>1416</v>
      </c>
    </row>
    <row r="725" spans="1:3" ht="15">
      <c r="A725" s="3">
        <f t="shared" si="11"/>
        <v>724</v>
      </c>
      <c r="B725" s="4" t="s">
        <v>1417</v>
      </c>
      <c r="C725" s="3" t="s">
        <v>1418</v>
      </c>
    </row>
    <row r="726" spans="1:3" ht="15">
      <c r="A726" s="3">
        <f t="shared" si="11"/>
        <v>725</v>
      </c>
      <c r="B726" s="4" t="s">
        <v>1419</v>
      </c>
      <c r="C726" s="3" t="s">
        <v>1420</v>
      </c>
    </row>
    <row r="727" spans="1:3" ht="15">
      <c r="A727" s="3">
        <f t="shared" si="11"/>
        <v>726</v>
      </c>
      <c r="B727" s="4" t="s">
        <v>1421</v>
      </c>
      <c r="C727" s="3" t="s">
        <v>1422</v>
      </c>
    </row>
    <row r="728" spans="1:3" ht="15">
      <c r="A728" s="3">
        <f t="shared" si="11"/>
        <v>727</v>
      </c>
      <c r="B728" s="4" t="s">
        <v>1219</v>
      </c>
      <c r="C728" s="3" t="s">
        <v>1423</v>
      </c>
    </row>
    <row r="729" spans="1:3" ht="15">
      <c r="A729" s="3">
        <f t="shared" si="11"/>
        <v>728</v>
      </c>
      <c r="B729" s="4" t="s">
        <v>1424</v>
      </c>
      <c r="C729" s="3" t="s">
        <v>1425</v>
      </c>
    </row>
    <row r="730" spans="1:3" ht="15">
      <c r="A730" s="3">
        <f t="shared" si="11"/>
        <v>729</v>
      </c>
      <c r="B730" s="4" t="s">
        <v>1426</v>
      </c>
      <c r="C730" s="3" t="s">
        <v>1427</v>
      </c>
    </row>
    <row r="731" spans="1:3" ht="15">
      <c r="A731" s="3">
        <f t="shared" si="11"/>
        <v>730</v>
      </c>
      <c r="B731" s="4" t="s">
        <v>1428</v>
      </c>
      <c r="C731" s="3" t="s">
        <v>1429</v>
      </c>
    </row>
    <row r="732" spans="1:3" ht="15">
      <c r="A732" s="3">
        <f t="shared" si="11"/>
        <v>731</v>
      </c>
      <c r="B732" s="4" t="s">
        <v>1430</v>
      </c>
      <c r="C732" s="3" t="s">
        <v>1431</v>
      </c>
    </row>
    <row r="733" spans="1:3" ht="15">
      <c r="A733" s="3">
        <f t="shared" si="11"/>
        <v>732</v>
      </c>
      <c r="B733" s="4" t="s">
        <v>1432</v>
      </c>
      <c r="C733" s="3" t="s">
        <v>1433</v>
      </c>
    </row>
    <row r="734" spans="1:3" ht="15">
      <c r="A734" s="3">
        <f t="shared" si="11"/>
        <v>733</v>
      </c>
      <c r="B734" s="4" t="s">
        <v>1434</v>
      </c>
      <c r="C734" s="3" t="s">
        <v>1435</v>
      </c>
    </row>
    <row r="735" spans="1:3" ht="15">
      <c r="A735" s="3">
        <f t="shared" si="11"/>
        <v>734</v>
      </c>
      <c r="B735" s="4" t="s">
        <v>1436</v>
      </c>
      <c r="C735" s="3" t="s">
        <v>1437</v>
      </c>
    </row>
    <row r="736" spans="1:3" ht="15">
      <c r="A736" s="3">
        <f t="shared" si="11"/>
        <v>735</v>
      </c>
      <c r="B736" s="4" t="s">
        <v>1438</v>
      </c>
      <c r="C736" s="3" t="s">
        <v>1439</v>
      </c>
    </row>
    <row r="737" spans="1:3" ht="15">
      <c r="A737" s="3">
        <f t="shared" si="11"/>
        <v>736</v>
      </c>
      <c r="B737" s="4" t="s">
        <v>1440</v>
      </c>
      <c r="C737" s="3" t="s">
        <v>1441</v>
      </c>
    </row>
    <row r="738" spans="1:3" ht="15">
      <c r="A738" s="3">
        <f t="shared" si="11"/>
        <v>737</v>
      </c>
      <c r="B738" s="4" t="s">
        <v>1442</v>
      </c>
      <c r="C738" s="3" t="s">
        <v>1443</v>
      </c>
    </row>
    <row r="739" spans="1:3" ht="15">
      <c r="A739" s="3">
        <f t="shared" si="11"/>
        <v>738</v>
      </c>
      <c r="B739" s="4" t="s">
        <v>1444</v>
      </c>
      <c r="C739" s="3" t="s">
        <v>1445</v>
      </c>
    </row>
    <row r="740" spans="1:3" ht="15">
      <c r="A740" s="3">
        <f t="shared" si="11"/>
        <v>739</v>
      </c>
      <c r="B740" s="4" t="s">
        <v>1446</v>
      </c>
      <c r="C740" s="3" t="s">
        <v>1447</v>
      </c>
    </row>
    <row r="741" spans="1:3" ht="15">
      <c r="A741" s="3">
        <f t="shared" si="11"/>
        <v>740</v>
      </c>
      <c r="B741" s="4" t="s">
        <v>1448</v>
      </c>
      <c r="C741" s="3" t="s">
        <v>1449</v>
      </c>
    </row>
    <row r="742" spans="1:3" ht="15">
      <c r="A742" s="3">
        <f t="shared" si="11"/>
        <v>741</v>
      </c>
      <c r="B742" s="4" t="s">
        <v>1450</v>
      </c>
      <c r="C742" s="3" t="s">
        <v>1451</v>
      </c>
    </row>
    <row r="743" spans="1:3" ht="15">
      <c r="A743" s="3">
        <f t="shared" si="11"/>
        <v>742</v>
      </c>
      <c r="B743" s="4" t="s">
        <v>1452</v>
      </c>
      <c r="C743" s="3" t="s">
        <v>1453</v>
      </c>
    </row>
    <row r="744" spans="1:3" ht="15">
      <c r="A744" s="3">
        <f t="shared" si="11"/>
        <v>743</v>
      </c>
      <c r="B744" s="4" t="s">
        <v>1454</v>
      </c>
      <c r="C744" s="3" t="s">
        <v>1455</v>
      </c>
    </row>
    <row r="745" spans="1:3" ht="15">
      <c r="A745" s="3">
        <f t="shared" si="11"/>
        <v>744</v>
      </c>
      <c r="B745" s="4" t="s">
        <v>1456</v>
      </c>
      <c r="C745" s="3" t="s">
        <v>1457</v>
      </c>
    </row>
    <row r="746" spans="1:3" ht="15">
      <c r="A746" s="3">
        <f t="shared" si="11"/>
        <v>745</v>
      </c>
      <c r="B746" s="4" t="s">
        <v>1458</v>
      </c>
      <c r="C746" s="3" t="s">
        <v>1459</v>
      </c>
    </row>
    <row r="747" spans="1:3" ht="15">
      <c r="A747" s="3">
        <f t="shared" si="11"/>
        <v>746</v>
      </c>
      <c r="B747" s="4" t="s">
        <v>1460</v>
      </c>
      <c r="C747" s="3" t="s">
        <v>1461</v>
      </c>
    </row>
    <row r="748" spans="1:3" ht="15">
      <c r="A748" s="3">
        <f t="shared" si="11"/>
        <v>747</v>
      </c>
      <c r="B748" s="4" t="s">
        <v>1462</v>
      </c>
      <c r="C748" s="3" t="s">
        <v>1463</v>
      </c>
    </row>
    <row r="749" spans="1:3" ht="15">
      <c r="A749" s="3">
        <f t="shared" si="11"/>
        <v>748</v>
      </c>
      <c r="B749" s="4" t="s">
        <v>1464</v>
      </c>
      <c r="C749" s="3" t="s">
        <v>1465</v>
      </c>
    </row>
    <row r="750" spans="1:3" ht="15">
      <c r="A750" s="3">
        <f t="shared" si="11"/>
        <v>749</v>
      </c>
      <c r="B750" s="4" t="s">
        <v>1466</v>
      </c>
      <c r="C750" s="3" t="s">
        <v>1467</v>
      </c>
    </row>
    <row r="751" spans="1:3" ht="15">
      <c r="A751" s="3">
        <f t="shared" si="11"/>
        <v>750</v>
      </c>
      <c r="B751" s="4" t="s">
        <v>1468</v>
      </c>
      <c r="C751" s="3" t="s">
        <v>1468</v>
      </c>
    </row>
    <row r="752" spans="1:3" ht="15">
      <c r="A752" s="3">
        <f t="shared" si="11"/>
        <v>751</v>
      </c>
      <c r="B752" s="4" t="s">
        <v>1469</v>
      </c>
      <c r="C752" s="3" t="s">
        <v>1470</v>
      </c>
    </row>
    <row r="753" spans="1:3" ht="15">
      <c r="A753" s="3">
        <f t="shared" si="11"/>
        <v>752</v>
      </c>
      <c r="B753" s="4" t="s">
        <v>1471</v>
      </c>
      <c r="C753" s="3" t="s">
        <v>1472</v>
      </c>
    </row>
    <row r="754" spans="1:3" ht="15">
      <c r="A754" s="3">
        <f t="shared" si="11"/>
        <v>753</v>
      </c>
      <c r="B754" s="4" t="s">
        <v>1473</v>
      </c>
      <c r="C754" s="3" t="s">
        <v>1474</v>
      </c>
    </row>
    <row r="755" spans="1:3" ht="15">
      <c r="A755" s="3">
        <f t="shared" si="11"/>
        <v>754</v>
      </c>
      <c r="B755" s="4" t="s">
        <v>1475</v>
      </c>
      <c r="C755" s="3" t="s">
        <v>1476</v>
      </c>
    </row>
    <row r="756" spans="1:3" ht="15">
      <c r="A756" s="3">
        <f t="shared" si="11"/>
        <v>755</v>
      </c>
      <c r="B756" s="4" t="s">
        <v>1477</v>
      </c>
      <c r="C756" s="3" t="s">
        <v>1478</v>
      </c>
    </row>
    <row r="757" spans="1:3" ht="15">
      <c r="A757" s="3">
        <f t="shared" si="11"/>
        <v>756</v>
      </c>
      <c r="B757" s="4" t="s">
        <v>1479</v>
      </c>
      <c r="C757" s="3" t="s">
        <v>1480</v>
      </c>
    </row>
    <row r="758" spans="1:3" ht="15">
      <c r="A758" s="3">
        <f t="shared" si="11"/>
        <v>757</v>
      </c>
      <c r="B758" s="4" t="s">
        <v>1481</v>
      </c>
      <c r="C758" s="3" t="s">
        <v>1482</v>
      </c>
    </row>
    <row r="759" spans="1:3" ht="15">
      <c r="A759" s="3">
        <f t="shared" si="11"/>
        <v>758</v>
      </c>
      <c r="B759" s="4" t="s">
        <v>1483</v>
      </c>
      <c r="C759" s="3" t="s">
        <v>1483</v>
      </c>
    </row>
    <row r="760" spans="1:3" ht="15">
      <c r="A760" s="3">
        <f t="shared" si="11"/>
        <v>759</v>
      </c>
      <c r="B760" s="4" t="s">
        <v>1484</v>
      </c>
      <c r="C760" s="3" t="s">
        <v>1484</v>
      </c>
    </row>
    <row r="761" spans="1:3" ht="15">
      <c r="A761" s="3">
        <f t="shared" si="11"/>
        <v>760</v>
      </c>
      <c r="B761" s="4" t="s">
        <v>1485</v>
      </c>
      <c r="C761" s="3" t="s">
        <v>1486</v>
      </c>
    </row>
    <row r="762" spans="1:3" ht="15">
      <c r="A762" s="3">
        <f t="shared" si="11"/>
        <v>761</v>
      </c>
      <c r="B762" s="4" t="s">
        <v>1487</v>
      </c>
      <c r="C762" s="3" t="s">
        <v>1488</v>
      </c>
    </row>
    <row r="763" spans="1:3" ht="15">
      <c r="A763" s="3">
        <f t="shared" si="11"/>
        <v>762</v>
      </c>
      <c r="B763" s="4" t="s">
        <v>1489</v>
      </c>
      <c r="C763" s="3" t="s">
        <v>1490</v>
      </c>
    </row>
    <row r="764" spans="1:3" ht="15">
      <c r="A764" s="3">
        <f t="shared" si="11"/>
        <v>763</v>
      </c>
      <c r="B764" s="4" t="s">
        <v>1491</v>
      </c>
      <c r="C764" s="3" t="s">
        <v>1492</v>
      </c>
    </row>
    <row r="765" spans="1:3" ht="15">
      <c r="A765" s="3">
        <f t="shared" si="11"/>
        <v>764</v>
      </c>
      <c r="B765" s="4" t="s">
        <v>1493</v>
      </c>
      <c r="C765" s="3" t="s">
        <v>1494</v>
      </c>
    </row>
    <row r="766" spans="1:3" ht="15">
      <c r="A766" s="3">
        <f t="shared" si="11"/>
        <v>765</v>
      </c>
      <c r="B766" s="4" t="s">
        <v>1495</v>
      </c>
      <c r="C766" s="3" t="s">
        <v>1496</v>
      </c>
    </row>
    <row r="767" spans="1:3" ht="15">
      <c r="A767" s="3">
        <f t="shared" si="11"/>
        <v>766</v>
      </c>
      <c r="B767" s="4" t="s">
        <v>1497</v>
      </c>
      <c r="C767" s="3" t="s">
        <v>1498</v>
      </c>
    </row>
    <row r="768" spans="1:3" ht="15">
      <c r="A768" s="3">
        <f t="shared" si="11"/>
        <v>767</v>
      </c>
      <c r="B768" s="4" t="s">
        <v>1499</v>
      </c>
      <c r="C768" s="3" t="s">
        <v>1500</v>
      </c>
    </row>
    <row r="769" spans="1:3" ht="15">
      <c r="A769" s="3">
        <f t="shared" si="11"/>
        <v>768</v>
      </c>
      <c r="B769" s="4" t="s">
        <v>1501</v>
      </c>
      <c r="C769" s="3" t="s">
        <v>1502</v>
      </c>
    </row>
    <row r="770" spans="1:3" ht="15">
      <c r="A770" s="3">
        <f t="shared" si="11"/>
        <v>769</v>
      </c>
      <c r="B770" s="4" t="s">
        <v>1503</v>
      </c>
      <c r="C770" s="3" t="s">
        <v>1504</v>
      </c>
    </row>
    <row r="771" spans="1:3" ht="15">
      <c r="A771" s="3">
        <f t="shared" si="11"/>
        <v>770</v>
      </c>
      <c r="B771" s="4" t="s">
        <v>1505</v>
      </c>
      <c r="C771" s="3" t="s">
        <v>1506</v>
      </c>
    </row>
    <row r="772" spans="1:3" ht="15">
      <c r="A772" s="3">
        <f aca="true" t="shared" si="12" ref="A772:A835">A771+1</f>
        <v>771</v>
      </c>
      <c r="B772" s="4" t="s">
        <v>1507</v>
      </c>
      <c r="C772" s="3" t="s">
        <v>1508</v>
      </c>
    </row>
    <row r="773" spans="1:3" ht="15">
      <c r="A773" s="3">
        <f t="shared" si="12"/>
        <v>772</v>
      </c>
      <c r="B773" s="4" t="s">
        <v>1509</v>
      </c>
      <c r="C773" s="3" t="s">
        <v>1510</v>
      </c>
    </row>
    <row r="774" spans="1:3" ht="15">
      <c r="A774" s="3">
        <f t="shared" si="12"/>
        <v>773</v>
      </c>
      <c r="B774" s="4" t="s">
        <v>1511</v>
      </c>
      <c r="C774" s="3" t="s">
        <v>1512</v>
      </c>
    </row>
    <row r="775" spans="1:3" ht="15">
      <c r="A775" s="3">
        <f t="shared" si="12"/>
        <v>774</v>
      </c>
      <c r="B775" s="4" t="s">
        <v>1513</v>
      </c>
      <c r="C775" s="3" t="s">
        <v>1514</v>
      </c>
    </row>
    <row r="776" spans="1:3" ht="15">
      <c r="A776" s="3">
        <f t="shared" si="12"/>
        <v>775</v>
      </c>
      <c r="B776" s="4" t="s">
        <v>1515</v>
      </c>
      <c r="C776" s="3" t="s">
        <v>1515</v>
      </c>
    </row>
    <row r="777" spans="1:3" ht="15">
      <c r="A777" s="3">
        <f t="shared" si="12"/>
        <v>776</v>
      </c>
      <c r="B777" s="4" t="s">
        <v>1516</v>
      </c>
      <c r="C777" s="3" t="s">
        <v>1517</v>
      </c>
    </row>
    <row r="778" spans="1:3" ht="15">
      <c r="A778" s="3">
        <f t="shared" si="12"/>
        <v>777</v>
      </c>
      <c r="B778" s="4" t="s">
        <v>1518</v>
      </c>
      <c r="C778" s="3" t="s">
        <v>1519</v>
      </c>
    </row>
    <row r="779" spans="1:3" ht="15">
      <c r="A779" s="3">
        <f t="shared" si="12"/>
        <v>778</v>
      </c>
      <c r="B779" s="4" t="s">
        <v>1520</v>
      </c>
      <c r="C779" s="3" t="s">
        <v>1521</v>
      </c>
    </row>
    <row r="780" spans="1:3" ht="15">
      <c r="A780" s="3">
        <f t="shared" si="12"/>
        <v>779</v>
      </c>
      <c r="B780" s="4" t="s">
        <v>1522</v>
      </c>
      <c r="C780" s="3" t="s">
        <v>1523</v>
      </c>
    </row>
    <row r="781" spans="1:3" ht="15">
      <c r="A781" s="3">
        <f t="shared" si="12"/>
        <v>780</v>
      </c>
      <c r="B781" s="4" t="s">
        <v>1524</v>
      </c>
      <c r="C781" s="3" t="s">
        <v>1525</v>
      </c>
    </row>
    <row r="782" spans="1:3" ht="15">
      <c r="A782" s="3">
        <f t="shared" si="12"/>
        <v>781</v>
      </c>
      <c r="B782" s="4" t="s">
        <v>1526</v>
      </c>
      <c r="C782" s="3" t="s">
        <v>1527</v>
      </c>
    </row>
    <row r="783" spans="1:3" ht="15">
      <c r="A783" s="3">
        <f t="shared" si="12"/>
        <v>782</v>
      </c>
      <c r="B783" s="4" t="s">
        <v>1528</v>
      </c>
      <c r="C783" s="3" t="s">
        <v>1529</v>
      </c>
    </row>
    <row r="784" spans="1:3" ht="15">
      <c r="A784" s="3">
        <f t="shared" si="12"/>
        <v>783</v>
      </c>
      <c r="B784" s="4" t="s">
        <v>1530</v>
      </c>
      <c r="C784" s="3" t="s">
        <v>1531</v>
      </c>
    </row>
    <row r="785" spans="1:3" ht="15">
      <c r="A785" s="3">
        <f t="shared" si="12"/>
        <v>784</v>
      </c>
      <c r="B785" s="4" t="s">
        <v>1532</v>
      </c>
      <c r="C785" s="3" t="s">
        <v>1533</v>
      </c>
    </row>
    <row r="786" spans="1:3" ht="15">
      <c r="A786" s="3">
        <f t="shared" si="12"/>
        <v>785</v>
      </c>
      <c r="B786" s="4" t="s">
        <v>1534</v>
      </c>
      <c r="C786" s="3" t="s">
        <v>1535</v>
      </c>
    </row>
    <row r="787" spans="1:3" ht="15">
      <c r="A787" s="3">
        <f t="shared" si="12"/>
        <v>786</v>
      </c>
      <c r="B787" s="4" t="s">
        <v>1536</v>
      </c>
      <c r="C787" s="3" t="s">
        <v>1537</v>
      </c>
    </row>
    <row r="788" spans="1:3" ht="15">
      <c r="A788" s="3">
        <f t="shared" si="12"/>
        <v>787</v>
      </c>
      <c r="B788" s="4" t="s">
        <v>1538</v>
      </c>
      <c r="C788" s="3" t="s">
        <v>1539</v>
      </c>
    </row>
    <row r="789" spans="1:3" ht="15">
      <c r="A789" s="3">
        <f t="shared" si="12"/>
        <v>788</v>
      </c>
      <c r="B789" s="4" t="s">
        <v>1540</v>
      </c>
      <c r="C789" s="3" t="s">
        <v>1541</v>
      </c>
    </row>
    <row r="790" spans="1:3" ht="15">
      <c r="A790" s="3">
        <f t="shared" si="12"/>
        <v>789</v>
      </c>
      <c r="B790" s="4" t="s">
        <v>1542</v>
      </c>
      <c r="C790" s="3" t="s">
        <v>1543</v>
      </c>
    </row>
    <row r="791" spans="1:3" ht="15">
      <c r="A791" s="3">
        <f t="shared" si="12"/>
        <v>790</v>
      </c>
      <c r="B791" s="4" t="s">
        <v>1544</v>
      </c>
      <c r="C791" s="3" t="s">
        <v>1545</v>
      </c>
    </row>
    <row r="792" spans="1:3" ht="15">
      <c r="A792" s="3">
        <f t="shared" si="12"/>
        <v>791</v>
      </c>
      <c r="B792" s="4" t="s">
        <v>1546</v>
      </c>
      <c r="C792" s="3" t="s">
        <v>1547</v>
      </c>
    </row>
    <row r="793" spans="1:3" ht="15">
      <c r="A793" s="3">
        <f t="shared" si="12"/>
        <v>792</v>
      </c>
      <c r="B793" s="4" t="s">
        <v>1548</v>
      </c>
      <c r="C793" s="3" t="s">
        <v>1549</v>
      </c>
    </row>
    <row r="794" spans="1:3" ht="15">
      <c r="A794" s="3">
        <f t="shared" si="12"/>
        <v>793</v>
      </c>
      <c r="B794" s="4" t="s">
        <v>1550</v>
      </c>
      <c r="C794" s="3" t="s">
        <v>1551</v>
      </c>
    </row>
    <row r="795" spans="1:3" ht="15">
      <c r="A795" s="3">
        <f t="shared" si="12"/>
        <v>794</v>
      </c>
      <c r="B795" s="4" t="s">
        <v>1552</v>
      </c>
      <c r="C795" s="3" t="s">
        <v>1553</v>
      </c>
    </row>
    <row r="796" spans="1:3" ht="15">
      <c r="A796" s="3">
        <f t="shared" si="12"/>
        <v>795</v>
      </c>
      <c r="B796" s="4" t="s">
        <v>1554</v>
      </c>
      <c r="C796" s="3" t="s">
        <v>1555</v>
      </c>
    </row>
    <row r="797" spans="1:3" ht="15">
      <c r="A797" s="3">
        <f t="shared" si="12"/>
        <v>796</v>
      </c>
      <c r="B797" s="4" t="s">
        <v>1556</v>
      </c>
      <c r="C797" s="3" t="s">
        <v>1557</v>
      </c>
    </row>
    <row r="798" spans="1:3" ht="15">
      <c r="A798" s="3">
        <f t="shared" si="12"/>
        <v>797</v>
      </c>
      <c r="B798" s="4" t="s">
        <v>1558</v>
      </c>
      <c r="C798" s="3" t="s">
        <v>1559</v>
      </c>
    </row>
    <row r="799" spans="1:3" ht="15">
      <c r="A799" s="3">
        <f t="shared" si="12"/>
        <v>798</v>
      </c>
      <c r="B799" s="4" t="s">
        <v>1560</v>
      </c>
      <c r="C799" s="3" t="s">
        <v>1561</v>
      </c>
    </row>
    <row r="800" spans="1:3" ht="15">
      <c r="A800" s="3">
        <f t="shared" si="12"/>
        <v>799</v>
      </c>
      <c r="B800" s="4" t="s">
        <v>1562</v>
      </c>
      <c r="C800" s="3" t="s">
        <v>1563</v>
      </c>
    </row>
    <row r="801" spans="1:3" ht="15">
      <c r="A801" s="3">
        <f t="shared" si="12"/>
        <v>800</v>
      </c>
      <c r="B801" s="4" t="s">
        <v>1564</v>
      </c>
      <c r="C801" s="3" t="s">
        <v>1565</v>
      </c>
    </row>
    <row r="802" spans="1:3" ht="15">
      <c r="A802" s="3">
        <f t="shared" si="12"/>
        <v>801</v>
      </c>
      <c r="B802" s="4" t="s">
        <v>1566</v>
      </c>
      <c r="C802" s="3" t="s">
        <v>1567</v>
      </c>
    </row>
    <row r="803" spans="1:3" ht="15">
      <c r="A803" s="3">
        <f t="shared" si="12"/>
        <v>802</v>
      </c>
      <c r="B803" s="4" t="s">
        <v>1568</v>
      </c>
      <c r="C803" s="3" t="s">
        <v>1569</v>
      </c>
    </row>
    <row r="804" spans="1:3" ht="15">
      <c r="A804" s="3">
        <f t="shared" si="12"/>
        <v>803</v>
      </c>
      <c r="B804" s="4" t="s">
        <v>1570</v>
      </c>
      <c r="C804" s="3" t="s">
        <v>1571</v>
      </c>
    </row>
    <row r="805" spans="1:3" ht="15">
      <c r="A805" s="3">
        <f t="shared" si="12"/>
        <v>804</v>
      </c>
      <c r="B805" s="4" t="s">
        <v>1572</v>
      </c>
      <c r="C805" s="3" t="s">
        <v>1573</v>
      </c>
    </row>
    <row r="806" spans="1:3" ht="15">
      <c r="A806" s="3">
        <f t="shared" si="12"/>
        <v>805</v>
      </c>
      <c r="B806" s="4" t="s">
        <v>1574</v>
      </c>
      <c r="C806" s="3" t="s">
        <v>1575</v>
      </c>
    </row>
    <row r="807" spans="1:3" ht="15">
      <c r="A807" s="3">
        <f t="shared" si="12"/>
        <v>806</v>
      </c>
      <c r="B807" s="4" t="s">
        <v>1576</v>
      </c>
      <c r="C807" s="3" t="s">
        <v>1577</v>
      </c>
    </row>
    <row r="808" spans="1:3" ht="15">
      <c r="A808" s="3">
        <f t="shared" si="12"/>
        <v>807</v>
      </c>
      <c r="B808" s="4" t="s">
        <v>1578</v>
      </c>
      <c r="C808" s="3" t="s">
        <v>1579</v>
      </c>
    </row>
    <row r="809" spans="1:3" ht="15">
      <c r="A809" s="3">
        <f t="shared" si="12"/>
        <v>808</v>
      </c>
      <c r="B809" s="4" t="s">
        <v>1580</v>
      </c>
      <c r="C809" s="3" t="s">
        <v>1581</v>
      </c>
    </row>
    <row r="810" spans="1:3" ht="15">
      <c r="A810" s="3">
        <f t="shared" si="12"/>
        <v>809</v>
      </c>
      <c r="B810" s="4" t="s">
        <v>1582</v>
      </c>
      <c r="C810" s="3" t="s">
        <v>1583</v>
      </c>
    </row>
    <row r="811" spans="1:3" ht="15">
      <c r="A811" s="3">
        <f t="shared" si="12"/>
        <v>810</v>
      </c>
      <c r="B811" s="4" t="s">
        <v>1584</v>
      </c>
      <c r="C811" s="3" t="s">
        <v>1585</v>
      </c>
    </row>
    <row r="812" spans="1:3" ht="15">
      <c r="A812" s="3">
        <f t="shared" si="12"/>
        <v>811</v>
      </c>
      <c r="B812" s="4" t="s">
        <v>1586</v>
      </c>
      <c r="C812" s="3" t="s">
        <v>1587</v>
      </c>
    </row>
    <row r="813" spans="1:3" ht="15">
      <c r="A813" s="3">
        <f t="shared" si="12"/>
        <v>812</v>
      </c>
      <c r="B813" s="4" t="s">
        <v>1588</v>
      </c>
      <c r="C813" s="3" t="s">
        <v>1589</v>
      </c>
    </row>
    <row r="814" spans="1:3" ht="15">
      <c r="A814" s="3">
        <f t="shared" si="12"/>
        <v>813</v>
      </c>
      <c r="B814" s="4" t="s">
        <v>1590</v>
      </c>
      <c r="C814" s="3" t="s">
        <v>1591</v>
      </c>
    </row>
    <row r="815" spans="1:3" ht="15">
      <c r="A815" s="3">
        <f t="shared" si="12"/>
        <v>814</v>
      </c>
      <c r="B815" s="4" t="s">
        <v>1592</v>
      </c>
      <c r="C815" s="3" t="s">
        <v>1593</v>
      </c>
    </row>
    <row r="816" spans="1:3" ht="15">
      <c r="A816" s="3">
        <f t="shared" si="12"/>
        <v>815</v>
      </c>
      <c r="B816" s="4" t="s">
        <v>1594</v>
      </c>
      <c r="C816" s="3" t="s">
        <v>1595</v>
      </c>
    </row>
    <row r="817" spans="1:3" ht="15">
      <c r="A817" s="3">
        <f t="shared" si="12"/>
        <v>816</v>
      </c>
      <c r="B817" s="4" t="s">
        <v>1596</v>
      </c>
      <c r="C817" s="3" t="s">
        <v>1597</v>
      </c>
    </row>
    <row r="818" spans="1:3" ht="15">
      <c r="A818" s="3">
        <f t="shared" si="12"/>
        <v>817</v>
      </c>
      <c r="B818" s="4" t="s">
        <v>1598</v>
      </c>
      <c r="C818" s="3" t="s">
        <v>1599</v>
      </c>
    </row>
    <row r="819" spans="1:3" ht="15">
      <c r="A819" s="3">
        <f t="shared" si="12"/>
        <v>818</v>
      </c>
      <c r="B819" s="4" t="s">
        <v>1600</v>
      </c>
      <c r="C819" s="3" t="s">
        <v>1601</v>
      </c>
    </row>
    <row r="820" spans="1:3" ht="15">
      <c r="A820" s="3">
        <f t="shared" si="12"/>
        <v>819</v>
      </c>
      <c r="B820" s="4" t="s">
        <v>1602</v>
      </c>
      <c r="C820" s="3" t="s">
        <v>1603</v>
      </c>
    </row>
    <row r="821" spans="1:3" ht="15">
      <c r="A821" s="3">
        <f t="shared" si="12"/>
        <v>820</v>
      </c>
      <c r="B821" s="4" t="s">
        <v>1604</v>
      </c>
      <c r="C821" s="3" t="s">
        <v>1605</v>
      </c>
    </row>
    <row r="822" spans="1:3" ht="15">
      <c r="A822" s="3">
        <f t="shared" si="12"/>
        <v>821</v>
      </c>
      <c r="B822" s="4" t="s">
        <v>1606</v>
      </c>
      <c r="C822" s="3" t="s">
        <v>1607</v>
      </c>
    </row>
    <row r="823" spans="1:3" ht="15">
      <c r="A823" s="3">
        <f t="shared" si="12"/>
        <v>822</v>
      </c>
      <c r="B823" s="4" t="s">
        <v>1608</v>
      </c>
      <c r="C823" s="3" t="s">
        <v>1609</v>
      </c>
    </row>
    <row r="824" spans="1:3" ht="15">
      <c r="A824" s="3">
        <f t="shared" si="12"/>
        <v>823</v>
      </c>
      <c r="B824" s="4" t="s">
        <v>1610</v>
      </c>
      <c r="C824" s="3" t="s">
        <v>1611</v>
      </c>
    </row>
    <row r="825" spans="1:3" ht="15">
      <c r="A825" s="3">
        <f t="shared" si="12"/>
        <v>824</v>
      </c>
      <c r="B825" s="4" t="s">
        <v>1612</v>
      </c>
      <c r="C825" s="3" t="s">
        <v>1613</v>
      </c>
    </row>
    <row r="826" spans="1:3" ht="15">
      <c r="A826" s="3">
        <f t="shared" si="12"/>
        <v>825</v>
      </c>
      <c r="B826" s="4" t="s">
        <v>1614</v>
      </c>
      <c r="C826" s="3" t="s">
        <v>1615</v>
      </c>
    </row>
    <row r="827" spans="1:3" ht="15">
      <c r="A827" s="3">
        <f t="shared" si="12"/>
        <v>826</v>
      </c>
      <c r="B827" s="4" t="s">
        <v>1616</v>
      </c>
      <c r="C827" s="3" t="s">
        <v>1617</v>
      </c>
    </row>
    <row r="828" spans="1:3" ht="15">
      <c r="A828" s="3">
        <f t="shared" si="12"/>
        <v>827</v>
      </c>
      <c r="B828" s="4" t="s">
        <v>1618</v>
      </c>
      <c r="C828" s="3" t="s">
        <v>1619</v>
      </c>
    </row>
    <row r="829" spans="1:3" ht="15">
      <c r="A829" s="3">
        <f t="shared" si="12"/>
        <v>828</v>
      </c>
      <c r="B829" s="4" t="s">
        <v>1620</v>
      </c>
      <c r="C829" s="3" t="s">
        <v>1621</v>
      </c>
    </row>
    <row r="830" spans="1:3" ht="15">
      <c r="A830" s="3">
        <f t="shared" si="12"/>
        <v>829</v>
      </c>
      <c r="B830" s="4" t="s">
        <v>1622</v>
      </c>
      <c r="C830" s="3" t="s">
        <v>1623</v>
      </c>
    </row>
    <row r="831" spans="1:3" ht="15">
      <c r="A831" s="3">
        <f t="shared" si="12"/>
        <v>830</v>
      </c>
      <c r="B831" s="4" t="s">
        <v>1624</v>
      </c>
      <c r="C831" s="3" t="s">
        <v>1625</v>
      </c>
    </row>
    <row r="832" spans="1:3" ht="15">
      <c r="A832" s="3">
        <f t="shared" si="12"/>
        <v>831</v>
      </c>
      <c r="B832" s="4" t="s">
        <v>1626</v>
      </c>
      <c r="C832" s="3" t="s">
        <v>1627</v>
      </c>
    </row>
    <row r="833" spans="1:3" ht="15">
      <c r="A833" s="3">
        <f t="shared" si="12"/>
        <v>832</v>
      </c>
      <c r="B833" s="4" t="s">
        <v>1628</v>
      </c>
      <c r="C833" s="3" t="s">
        <v>1629</v>
      </c>
    </row>
    <row r="834" spans="1:3" ht="15">
      <c r="A834" s="3">
        <f t="shared" si="12"/>
        <v>833</v>
      </c>
      <c r="B834" s="4" t="s">
        <v>1630</v>
      </c>
      <c r="C834" s="3" t="s">
        <v>1631</v>
      </c>
    </row>
    <row r="835" spans="1:3" ht="15">
      <c r="A835" s="3">
        <f t="shared" si="12"/>
        <v>834</v>
      </c>
      <c r="B835" s="4" t="s">
        <v>1632</v>
      </c>
      <c r="C835" s="3" t="s">
        <v>1633</v>
      </c>
    </row>
    <row r="836" spans="1:3" ht="15">
      <c r="A836" s="3">
        <f aca="true" t="shared" si="13" ref="A836:A899">A835+1</f>
        <v>835</v>
      </c>
      <c r="B836" s="4" t="s">
        <v>1634</v>
      </c>
      <c r="C836" s="3" t="s">
        <v>1635</v>
      </c>
    </row>
    <row r="837" spans="1:3" ht="15">
      <c r="A837" s="3">
        <f t="shared" si="13"/>
        <v>836</v>
      </c>
      <c r="B837" s="4" t="s">
        <v>1636</v>
      </c>
      <c r="C837" s="3" t="s">
        <v>1637</v>
      </c>
    </row>
    <row r="838" spans="1:3" ht="15">
      <c r="A838" s="3">
        <f t="shared" si="13"/>
        <v>837</v>
      </c>
      <c r="B838" s="4" t="s">
        <v>1638</v>
      </c>
      <c r="C838" s="3" t="s">
        <v>1639</v>
      </c>
    </row>
    <row r="839" spans="1:3" ht="15">
      <c r="A839" s="3">
        <f t="shared" si="13"/>
        <v>838</v>
      </c>
      <c r="B839" s="4" t="s">
        <v>1640</v>
      </c>
      <c r="C839" s="3" t="s">
        <v>1641</v>
      </c>
    </row>
    <row r="840" spans="1:3" ht="15">
      <c r="A840" s="3">
        <f t="shared" si="13"/>
        <v>839</v>
      </c>
      <c r="B840" s="4" t="s">
        <v>1642</v>
      </c>
      <c r="C840" s="3" t="s">
        <v>1643</v>
      </c>
    </row>
    <row r="841" spans="1:3" ht="15">
      <c r="A841" s="3">
        <f t="shared" si="13"/>
        <v>840</v>
      </c>
      <c r="B841" s="4" t="s">
        <v>1644</v>
      </c>
      <c r="C841" s="3" t="s">
        <v>1645</v>
      </c>
    </row>
    <row r="842" spans="1:3" ht="15">
      <c r="A842" s="3">
        <f t="shared" si="13"/>
        <v>841</v>
      </c>
      <c r="B842" s="4" t="s">
        <v>1646</v>
      </c>
      <c r="C842" s="3" t="s">
        <v>1647</v>
      </c>
    </row>
    <row r="843" spans="1:3" ht="15">
      <c r="A843" s="3">
        <f t="shared" si="13"/>
        <v>842</v>
      </c>
      <c r="B843" s="4" t="s">
        <v>1648</v>
      </c>
      <c r="C843" s="3" t="s">
        <v>1649</v>
      </c>
    </row>
    <row r="844" spans="1:3" ht="15">
      <c r="A844" s="3">
        <f t="shared" si="13"/>
        <v>843</v>
      </c>
      <c r="B844" s="4" t="s">
        <v>1650</v>
      </c>
      <c r="C844" s="3" t="s">
        <v>1651</v>
      </c>
    </row>
    <row r="845" spans="1:3" ht="15">
      <c r="A845" s="3">
        <f t="shared" si="13"/>
        <v>844</v>
      </c>
      <c r="B845" s="4" t="s">
        <v>1652</v>
      </c>
      <c r="C845" s="3" t="s">
        <v>1653</v>
      </c>
    </row>
    <row r="846" spans="1:3" ht="15">
      <c r="A846" s="3">
        <f t="shared" si="13"/>
        <v>845</v>
      </c>
      <c r="B846" s="4" t="s">
        <v>1654</v>
      </c>
      <c r="C846" s="3" t="s">
        <v>1655</v>
      </c>
    </row>
    <row r="847" spans="1:3" ht="15">
      <c r="A847" s="3">
        <f t="shared" si="13"/>
        <v>846</v>
      </c>
      <c r="B847" s="4" t="s">
        <v>1656</v>
      </c>
      <c r="C847" s="3" t="s">
        <v>1657</v>
      </c>
    </row>
    <row r="848" spans="1:3" ht="15">
      <c r="A848" s="3">
        <f t="shared" si="13"/>
        <v>847</v>
      </c>
      <c r="B848" s="4" t="s">
        <v>1658</v>
      </c>
      <c r="C848" s="3" t="s">
        <v>1659</v>
      </c>
    </row>
    <row r="849" spans="1:3" ht="15">
      <c r="A849" s="3">
        <f t="shared" si="13"/>
        <v>848</v>
      </c>
      <c r="B849" s="4" t="s">
        <v>1660</v>
      </c>
      <c r="C849" s="3" t="s">
        <v>1661</v>
      </c>
    </row>
    <row r="850" spans="1:3" ht="15">
      <c r="A850" s="3">
        <f t="shared" si="13"/>
        <v>849</v>
      </c>
      <c r="B850" s="4" t="s">
        <v>1662</v>
      </c>
      <c r="C850" s="3" t="s">
        <v>1663</v>
      </c>
    </row>
    <row r="851" spans="1:3" ht="15">
      <c r="A851" s="3">
        <f t="shared" si="13"/>
        <v>850</v>
      </c>
      <c r="B851" s="4" t="s">
        <v>1664</v>
      </c>
      <c r="C851" s="3" t="s">
        <v>1665</v>
      </c>
    </row>
    <row r="852" spans="1:3" ht="15">
      <c r="A852" s="3">
        <f t="shared" si="13"/>
        <v>851</v>
      </c>
      <c r="B852" s="4" t="s">
        <v>1666</v>
      </c>
      <c r="C852" s="3" t="s">
        <v>1667</v>
      </c>
    </row>
    <row r="853" spans="1:3" ht="15">
      <c r="A853" s="3">
        <f t="shared" si="13"/>
        <v>852</v>
      </c>
      <c r="B853" s="4" t="s">
        <v>1668</v>
      </c>
      <c r="C853" s="3" t="s">
        <v>1669</v>
      </c>
    </row>
    <row r="854" spans="1:3" ht="15">
      <c r="A854" s="3">
        <f t="shared" si="13"/>
        <v>853</v>
      </c>
      <c r="B854" s="4" t="s">
        <v>1670</v>
      </c>
      <c r="C854" s="3" t="s">
        <v>1671</v>
      </c>
    </row>
    <row r="855" spans="1:3" ht="15">
      <c r="A855" s="3">
        <f t="shared" si="13"/>
        <v>854</v>
      </c>
      <c r="B855" s="4" t="s">
        <v>1672</v>
      </c>
      <c r="C855" s="3" t="s">
        <v>1673</v>
      </c>
    </row>
    <row r="856" spans="1:3" ht="15">
      <c r="A856" s="3">
        <f t="shared" si="13"/>
        <v>855</v>
      </c>
      <c r="B856" s="4" t="s">
        <v>1674</v>
      </c>
      <c r="C856" s="3" t="s">
        <v>1675</v>
      </c>
    </row>
    <row r="857" spans="1:3" ht="15">
      <c r="A857" s="3">
        <f t="shared" si="13"/>
        <v>856</v>
      </c>
      <c r="B857" s="4" t="s">
        <v>1676</v>
      </c>
      <c r="C857" s="3" t="s">
        <v>1677</v>
      </c>
    </row>
    <row r="858" spans="1:3" ht="15">
      <c r="A858" s="3">
        <f t="shared" si="13"/>
        <v>857</v>
      </c>
      <c r="B858" s="4" t="s">
        <v>1678</v>
      </c>
      <c r="C858" s="3" t="s">
        <v>1679</v>
      </c>
    </row>
    <row r="859" spans="1:3" ht="15">
      <c r="A859" s="3">
        <f t="shared" si="13"/>
        <v>858</v>
      </c>
      <c r="B859" s="4" t="s">
        <v>1680</v>
      </c>
      <c r="C859" s="3" t="s">
        <v>1681</v>
      </c>
    </row>
    <row r="860" spans="1:3" ht="15">
      <c r="A860" s="3">
        <f t="shared" si="13"/>
        <v>859</v>
      </c>
      <c r="B860" s="4" t="s">
        <v>1682</v>
      </c>
      <c r="C860" s="3" t="s">
        <v>1683</v>
      </c>
    </row>
    <row r="861" spans="1:3" ht="15">
      <c r="A861" s="3">
        <f t="shared" si="13"/>
        <v>860</v>
      </c>
      <c r="B861" s="4" t="s">
        <v>1684</v>
      </c>
      <c r="C861" s="3" t="s">
        <v>1685</v>
      </c>
    </row>
    <row r="862" spans="1:3" ht="15">
      <c r="A862" s="3">
        <f t="shared" si="13"/>
        <v>861</v>
      </c>
      <c r="B862" s="4" t="s">
        <v>1686</v>
      </c>
      <c r="C862" s="3" t="s">
        <v>1687</v>
      </c>
    </row>
    <row r="863" spans="1:3" ht="15">
      <c r="A863" s="3">
        <f t="shared" si="13"/>
        <v>862</v>
      </c>
      <c r="B863" s="4" t="s">
        <v>1688</v>
      </c>
      <c r="C863" s="3" t="s">
        <v>1689</v>
      </c>
    </row>
    <row r="864" spans="1:3" ht="15">
      <c r="A864" s="3">
        <f t="shared" si="13"/>
        <v>863</v>
      </c>
      <c r="B864" s="4" t="s">
        <v>1690</v>
      </c>
      <c r="C864" s="3" t="s">
        <v>1691</v>
      </c>
    </row>
    <row r="865" spans="1:3" ht="15">
      <c r="A865" s="3">
        <f t="shared" si="13"/>
        <v>864</v>
      </c>
      <c r="B865" s="4" t="s">
        <v>1692</v>
      </c>
      <c r="C865" s="3" t="s">
        <v>1693</v>
      </c>
    </row>
    <row r="866" spans="1:3" ht="15">
      <c r="A866" s="3">
        <f t="shared" si="13"/>
        <v>865</v>
      </c>
      <c r="B866" s="4" t="s">
        <v>1694</v>
      </c>
      <c r="C866" s="3" t="s">
        <v>1695</v>
      </c>
    </row>
    <row r="867" spans="1:3" ht="15">
      <c r="A867" s="3">
        <f t="shared" si="13"/>
        <v>866</v>
      </c>
      <c r="B867" s="4" t="s">
        <v>1696</v>
      </c>
      <c r="C867" s="3" t="s">
        <v>1697</v>
      </c>
    </row>
    <row r="868" spans="1:3" ht="15">
      <c r="A868" s="3">
        <f t="shared" si="13"/>
        <v>867</v>
      </c>
      <c r="B868" s="4" t="s">
        <v>1698</v>
      </c>
      <c r="C868" s="3" t="s">
        <v>1699</v>
      </c>
    </row>
    <row r="869" spans="1:3" ht="15">
      <c r="A869" s="3">
        <f t="shared" si="13"/>
        <v>868</v>
      </c>
      <c r="B869" s="4" t="s">
        <v>1700</v>
      </c>
      <c r="C869" s="3" t="s">
        <v>1701</v>
      </c>
    </row>
    <row r="870" spans="1:3" ht="15">
      <c r="A870" s="3">
        <f t="shared" si="13"/>
        <v>869</v>
      </c>
      <c r="B870" s="4" t="s">
        <v>1702</v>
      </c>
      <c r="C870" s="3" t="s">
        <v>1703</v>
      </c>
    </row>
    <row r="871" spans="1:3" ht="15">
      <c r="A871" s="3">
        <f t="shared" si="13"/>
        <v>870</v>
      </c>
      <c r="B871" s="4" t="s">
        <v>1704</v>
      </c>
      <c r="C871" s="3" t="s">
        <v>1705</v>
      </c>
    </row>
    <row r="872" spans="1:3" ht="15">
      <c r="A872" s="3">
        <f t="shared" si="13"/>
        <v>871</v>
      </c>
      <c r="B872" s="4" t="s">
        <v>1706</v>
      </c>
      <c r="C872" s="3" t="s">
        <v>1707</v>
      </c>
    </row>
    <row r="873" spans="1:3" ht="15">
      <c r="A873" s="3">
        <f t="shared" si="13"/>
        <v>872</v>
      </c>
      <c r="B873" s="4" t="s">
        <v>1708</v>
      </c>
      <c r="C873" s="3" t="s">
        <v>1709</v>
      </c>
    </row>
    <row r="874" spans="1:3" ht="15">
      <c r="A874" s="3">
        <f t="shared" si="13"/>
        <v>873</v>
      </c>
      <c r="B874" s="4" t="s">
        <v>1710</v>
      </c>
      <c r="C874" s="3" t="s">
        <v>1711</v>
      </c>
    </row>
    <row r="875" spans="1:3" ht="15">
      <c r="A875" s="3">
        <f t="shared" si="13"/>
        <v>874</v>
      </c>
      <c r="B875" s="4" t="s">
        <v>1712</v>
      </c>
      <c r="C875" s="3" t="s">
        <v>1713</v>
      </c>
    </row>
    <row r="876" spans="1:3" ht="15">
      <c r="A876" s="3">
        <f t="shared" si="13"/>
        <v>875</v>
      </c>
      <c r="B876" s="4" t="s">
        <v>1714</v>
      </c>
      <c r="C876" s="3" t="s">
        <v>1715</v>
      </c>
    </row>
    <row r="877" spans="1:3" ht="15">
      <c r="A877" s="3">
        <f t="shared" si="13"/>
        <v>876</v>
      </c>
      <c r="B877" s="4" t="s">
        <v>1716</v>
      </c>
      <c r="C877" s="3" t="s">
        <v>1717</v>
      </c>
    </row>
    <row r="878" spans="1:3" ht="15">
      <c r="A878" s="3">
        <f t="shared" si="13"/>
        <v>877</v>
      </c>
      <c r="B878" s="4" t="s">
        <v>1718</v>
      </c>
      <c r="C878" s="3" t="s">
        <v>1719</v>
      </c>
    </row>
    <row r="879" spans="1:3" ht="15">
      <c r="A879" s="3">
        <f t="shared" si="13"/>
        <v>878</v>
      </c>
      <c r="B879" s="4" t="s">
        <v>1720</v>
      </c>
      <c r="C879" s="3" t="s">
        <v>1721</v>
      </c>
    </row>
    <row r="880" spans="1:3" ht="15">
      <c r="A880" s="3">
        <f t="shared" si="13"/>
        <v>879</v>
      </c>
      <c r="B880" s="4" t="s">
        <v>1722</v>
      </c>
      <c r="C880" s="3" t="s">
        <v>1723</v>
      </c>
    </row>
    <row r="881" spans="1:3" ht="15">
      <c r="A881" s="3">
        <f t="shared" si="13"/>
        <v>880</v>
      </c>
      <c r="B881" s="4" t="s">
        <v>1724</v>
      </c>
      <c r="C881" s="3" t="s">
        <v>1725</v>
      </c>
    </row>
    <row r="882" spans="1:3" ht="15">
      <c r="A882" s="3">
        <f t="shared" si="13"/>
        <v>881</v>
      </c>
      <c r="B882" s="4" t="s">
        <v>1726</v>
      </c>
      <c r="C882" s="3" t="s">
        <v>1727</v>
      </c>
    </row>
    <row r="883" spans="1:3" ht="15">
      <c r="A883" s="3">
        <f t="shared" si="13"/>
        <v>882</v>
      </c>
      <c r="B883" s="4" t="s">
        <v>1728</v>
      </c>
      <c r="C883" s="3" t="s">
        <v>1729</v>
      </c>
    </row>
    <row r="884" spans="1:3" ht="15">
      <c r="A884" s="3">
        <f t="shared" si="13"/>
        <v>883</v>
      </c>
      <c r="B884" s="4" t="s">
        <v>1730</v>
      </c>
      <c r="C884" s="3" t="s">
        <v>1731</v>
      </c>
    </row>
    <row r="885" spans="1:3" ht="15">
      <c r="A885" s="3">
        <f t="shared" si="13"/>
        <v>884</v>
      </c>
      <c r="B885" s="4" t="s">
        <v>1732</v>
      </c>
      <c r="C885" s="3" t="s">
        <v>1733</v>
      </c>
    </row>
    <row r="886" spans="1:3" ht="15">
      <c r="A886" s="3">
        <f t="shared" si="13"/>
        <v>885</v>
      </c>
      <c r="B886" s="4" t="s">
        <v>1734</v>
      </c>
      <c r="C886" s="3" t="s">
        <v>1735</v>
      </c>
    </row>
    <row r="887" spans="1:3" ht="15">
      <c r="A887" s="3">
        <f t="shared" si="13"/>
        <v>886</v>
      </c>
      <c r="B887" s="4" t="s">
        <v>1736</v>
      </c>
      <c r="C887" s="3" t="s">
        <v>1737</v>
      </c>
    </row>
    <row r="888" spans="1:3" ht="15">
      <c r="A888" s="3">
        <f t="shared" si="13"/>
        <v>887</v>
      </c>
      <c r="B888" s="4" t="s">
        <v>1738</v>
      </c>
      <c r="C888" s="3" t="s">
        <v>1739</v>
      </c>
    </row>
    <row r="889" spans="1:3" ht="15">
      <c r="A889" s="3">
        <f t="shared" si="13"/>
        <v>888</v>
      </c>
      <c r="B889" s="4" t="s">
        <v>1740</v>
      </c>
      <c r="C889" s="3" t="s">
        <v>1741</v>
      </c>
    </row>
    <row r="890" spans="1:3" ht="15">
      <c r="A890" s="3">
        <f t="shared" si="13"/>
        <v>889</v>
      </c>
      <c r="B890" s="4" t="s">
        <v>1742</v>
      </c>
      <c r="C890" s="3" t="s">
        <v>1743</v>
      </c>
    </row>
    <row r="891" spans="1:3" ht="15">
      <c r="A891" s="3">
        <f t="shared" si="13"/>
        <v>890</v>
      </c>
      <c r="B891" s="4" t="s">
        <v>1744</v>
      </c>
      <c r="C891" s="3" t="s">
        <v>1745</v>
      </c>
    </row>
    <row r="892" spans="1:3" ht="15">
      <c r="A892" s="3">
        <f t="shared" si="13"/>
        <v>891</v>
      </c>
      <c r="B892" s="4" t="s">
        <v>1746</v>
      </c>
      <c r="C892" s="3" t="s">
        <v>1747</v>
      </c>
    </row>
    <row r="893" spans="1:3" ht="15">
      <c r="A893" s="3">
        <f t="shared" si="13"/>
        <v>892</v>
      </c>
      <c r="B893" s="4" t="s">
        <v>1748</v>
      </c>
      <c r="C893" s="3" t="s">
        <v>1749</v>
      </c>
    </row>
    <row r="894" spans="1:3" ht="15">
      <c r="A894" s="3">
        <f t="shared" si="13"/>
        <v>893</v>
      </c>
      <c r="B894" s="4" t="s">
        <v>1750</v>
      </c>
      <c r="C894" s="3" t="s">
        <v>1751</v>
      </c>
    </row>
    <row r="895" spans="1:3" ht="15">
      <c r="A895" s="3">
        <f t="shared" si="13"/>
        <v>894</v>
      </c>
      <c r="B895" s="4" t="s">
        <v>1752</v>
      </c>
      <c r="C895" s="3" t="s">
        <v>1753</v>
      </c>
    </row>
    <row r="896" spans="1:3" ht="15">
      <c r="A896" s="3">
        <f t="shared" si="13"/>
        <v>895</v>
      </c>
      <c r="B896" s="4" t="s">
        <v>1754</v>
      </c>
      <c r="C896" s="3" t="s">
        <v>1755</v>
      </c>
    </row>
    <row r="897" spans="1:3" ht="15">
      <c r="A897" s="3">
        <f t="shared" si="13"/>
        <v>896</v>
      </c>
      <c r="B897" s="4" t="s">
        <v>1756</v>
      </c>
      <c r="C897" s="3" t="s">
        <v>1757</v>
      </c>
    </row>
    <row r="898" spans="1:3" ht="15">
      <c r="A898" s="3">
        <f t="shared" si="13"/>
        <v>897</v>
      </c>
      <c r="B898" s="4" t="s">
        <v>1758</v>
      </c>
      <c r="C898" s="3" t="s">
        <v>1759</v>
      </c>
    </row>
    <row r="899" spans="1:3" ht="15">
      <c r="A899" s="3">
        <f t="shared" si="13"/>
        <v>898</v>
      </c>
      <c r="B899" s="4" t="s">
        <v>1760</v>
      </c>
      <c r="C899" s="3" t="s">
        <v>1761</v>
      </c>
    </row>
    <row r="900" spans="1:3" ht="15">
      <c r="A900" s="3">
        <f aca="true" t="shared" si="14" ref="A900:A904">A899+1</f>
        <v>899</v>
      </c>
      <c r="B900" s="4" t="s">
        <v>1762</v>
      </c>
      <c r="C900" s="3" t="s">
        <v>1763</v>
      </c>
    </row>
    <row r="901" spans="1:3" ht="15">
      <c r="A901" s="3">
        <f t="shared" si="14"/>
        <v>900</v>
      </c>
      <c r="B901" s="4" t="s">
        <v>1764</v>
      </c>
      <c r="C901" s="3" t="s">
        <v>1765</v>
      </c>
    </row>
    <row r="902" spans="1:3" ht="15">
      <c r="A902" s="3">
        <f t="shared" si="14"/>
        <v>901</v>
      </c>
      <c r="B902" s="4" t="s">
        <v>1766</v>
      </c>
      <c r="C902" s="3" t="s">
        <v>1767</v>
      </c>
    </row>
    <row r="903" spans="1:3" ht="15">
      <c r="A903" s="3">
        <f t="shared" si="14"/>
        <v>902</v>
      </c>
      <c r="B903" s="4" t="s">
        <v>1768</v>
      </c>
      <c r="C903" s="3" t="s">
        <v>1769</v>
      </c>
    </row>
    <row r="904" spans="1:3" ht="15">
      <c r="A904" s="3">
        <f t="shared" si="14"/>
        <v>903</v>
      </c>
      <c r="B904" s="4" t="s">
        <v>1770</v>
      </c>
      <c r="C904" s="3" t="s">
        <v>1771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2019-12-24T20:07:03Z</dcterms:created>
  <dcterms:modified xsi:type="dcterms:W3CDTF">2020-02-03T00:52:04Z</dcterms:modified>
  <cp:category/>
  <cp:version/>
  <cp:contentType/>
  <cp:contentStatus/>
</cp:coreProperties>
</file>