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<sst xmlns="http://schemas.openxmlformats.org/spreadsheetml/2006/main" count="835" uniqueCount="835">
  <si>
    <t>Adimmune</t>
  </si>
  <si>
    <t>Taiwan Semiconductor</t>
  </si>
  <si>
    <t>Hou Hai Precision</t>
  </si>
  <si>
    <t>Formosa Petroche</t>
  </si>
  <si>
    <t>Chunghwa Telecom</t>
  </si>
  <si>
    <t>Cathay Financial</t>
  </si>
  <si>
    <t>Largan Precision</t>
  </si>
  <si>
    <t>Formosa Plastic</t>
  </si>
  <si>
    <t>Formosa Chem &amp; Fiber</t>
  </si>
  <si>
    <t>Nan Ya Plastic</t>
  </si>
  <si>
    <t>Fubon Financial</t>
  </si>
  <si>
    <t>Delta Electronic Ind</t>
  </si>
  <si>
    <t>China Steel</t>
  </si>
  <si>
    <t>Mediatek</t>
  </si>
  <si>
    <t>Ctbc Financial Hold</t>
  </si>
  <si>
    <t>Mega Financial</t>
  </si>
  <si>
    <t>Uni-president Enterp</t>
  </si>
  <si>
    <t>Taiwan Mobile</t>
  </si>
  <si>
    <t>Advanced Semiconduct</t>
  </si>
  <si>
    <t>Quanta Computer</t>
  </si>
  <si>
    <t>Far Eastone Telecom</t>
  </si>
  <si>
    <t>President Chain Store</t>
  </si>
  <si>
    <t>First Finan Hldg</t>
  </si>
  <si>
    <t>Pegatron</t>
  </si>
  <si>
    <t>Cheng Shin Rub Ind</t>
  </si>
  <si>
    <t>Asustek Computer</t>
  </si>
  <si>
    <t>Catcher Technology</t>
  </si>
  <si>
    <t>Hotai Motor Company</t>
  </si>
  <si>
    <t>Hua Nan Financial</t>
  </si>
  <si>
    <t>Taiwan Cooperative</t>
  </si>
  <si>
    <t>Chang Hwa Bank</t>
  </si>
  <si>
    <t>Advantech Co</t>
  </si>
  <si>
    <t>E Sun Financial Hldg</t>
  </si>
  <si>
    <t>Yuanta Financial</t>
  </si>
  <si>
    <t>Siliconware Precisio</t>
  </si>
  <si>
    <t>Utd Microelectronics</t>
  </si>
  <si>
    <t>Far Eastern</t>
  </si>
  <si>
    <t>Taiwan Cement</t>
  </si>
  <si>
    <t>Foxconn Technology</t>
  </si>
  <si>
    <t>Innolux</t>
  </si>
  <si>
    <t>Nanya Technology</t>
  </si>
  <si>
    <t>Pou Chen</t>
  </si>
  <si>
    <t>China Development</t>
  </si>
  <si>
    <t>Liteon Technology</t>
  </si>
  <si>
    <t>Taishin Financial</t>
  </si>
  <si>
    <t>Au Optronics</t>
  </si>
  <si>
    <t>China Life Insurance</t>
  </si>
  <si>
    <t>Sinopac Fin Hldgs</t>
  </si>
  <si>
    <t>Asia Cement</t>
  </si>
  <si>
    <t>Feng Tay Enterpris</t>
  </si>
  <si>
    <t>Compal Electronic</t>
  </si>
  <si>
    <t>Shin Kong Financial</t>
  </si>
  <si>
    <t>Inventec</t>
  </si>
  <si>
    <t>Eclat Textile</t>
  </si>
  <si>
    <t>Formosa Sumco</t>
  </si>
  <si>
    <t>Chailease Holding</t>
  </si>
  <si>
    <t>Novatek Microelect</t>
  </si>
  <si>
    <t>Giant Manufacturing</t>
  </si>
  <si>
    <t>Powertech Technology</t>
  </si>
  <si>
    <t>Standard Foods</t>
  </si>
  <si>
    <t>Wistron</t>
  </si>
  <si>
    <t>Wpg Holdings</t>
  </si>
  <si>
    <t>Htc Corporation</t>
  </si>
  <si>
    <t>Eva Airways</t>
  </si>
  <si>
    <t>Yulon Nissan Mot</t>
  </si>
  <si>
    <t>Micro-star Intl</t>
  </si>
  <si>
    <t>Zhen Ding</t>
  </si>
  <si>
    <t>Highwealth Constr</t>
  </si>
  <si>
    <t>Teco Electric &amp; Mach</t>
  </si>
  <si>
    <t>Realetk Semiconductr</t>
  </si>
  <si>
    <t>Synnex Technol Intl</t>
  </si>
  <si>
    <t>Hiwin Technologies</t>
  </si>
  <si>
    <t>China Airlines</t>
  </si>
  <si>
    <t>Ruentex Development</t>
  </si>
  <si>
    <t>Formosa Taffeta</t>
  </si>
  <si>
    <t>Evergreen Marine</t>
  </si>
  <si>
    <t>Airtac Intl Group</t>
  </si>
  <si>
    <t>Ruentex Industries</t>
  </si>
  <si>
    <t>Walsin Lihwa</t>
  </si>
  <si>
    <t>Taiwan Business</t>
  </si>
  <si>
    <t>Chicony Electronics</t>
  </si>
  <si>
    <t>Gourmet Master</t>
  </si>
  <si>
    <t>Merida Industry</t>
  </si>
  <si>
    <t>Asia Pacific Tele</t>
  </si>
  <si>
    <t>Kenda Rubber Ind</t>
  </si>
  <si>
    <t>Silergy</t>
  </si>
  <si>
    <t>Yulon Motor</t>
  </si>
  <si>
    <t>Taiwan Glass Ind</t>
  </si>
  <si>
    <t>Tripod Technology</t>
  </si>
  <si>
    <t>Acer</t>
  </si>
  <si>
    <t>Winbond Electronic</t>
  </si>
  <si>
    <t>Taiwan Fertilizer</t>
  </si>
  <si>
    <t>Wan Hai Lines Ltd.</t>
  </si>
  <si>
    <t>Taiwan Secom</t>
  </si>
  <si>
    <t>King Slide Works</t>
  </si>
  <si>
    <t>General Interface</t>
  </si>
  <si>
    <t>China Motor</t>
  </si>
  <si>
    <t>Ctci</t>
  </si>
  <si>
    <t>Lcy Chemical</t>
  </si>
  <si>
    <t>Sino Horizon</t>
  </si>
  <si>
    <t>Transcend Inform</t>
  </si>
  <si>
    <t>Eternal Material</t>
  </si>
  <si>
    <t>Kinsus Interconnect</t>
  </si>
  <si>
    <t>Macronix Intl</t>
  </si>
  <si>
    <t>Elite Material</t>
  </si>
  <si>
    <t>Aerospace Industrial</t>
  </si>
  <si>
    <t>Cathay Real Est Dev</t>
  </si>
  <si>
    <t>Casetek Hold</t>
  </si>
  <si>
    <t>Chroma Ate</t>
  </si>
  <si>
    <t>Scinopha</t>
  </si>
  <si>
    <t>Voltronic Power</t>
  </si>
  <si>
    <t>Tong Yang Industry</t>
  </si>
  <si>
    <t>Qisda</t>
  </si>
  <si>
    <t>Kings Town Bank</t>
  </si>
  <si>
    <t>Farglory Land</t>
  </si>
  <si>
    <t>Ennoconn</t>
  </si>
  <si>
    <t>Tatung</t>
  </si>
  <si>
    <t>King Yuan Electronic</t>
  </si>
  <si>
    <t>Yageo</t>
  </si>
  <si>
    <t>Hota Industrial Mfg</t>
  </si>
  <si>
    <t>Accton Technology</t>
  </si>
  <si>
    <t>Taichung Commercial</t>
  </si>
  <si>
    <t>Tpk Holding Co</t>
  </si>
  <si>
    <t>Pharmally Inter</t>
  </si>
  <si>
    <t>Wistron Neweb</t>
  </si>
  <si>
    <t>Feng Hsin Steel</t>
  </si>
  <si>
    <t>China Steel Chem</t>
  </si>
  <si>
    <t>Epistar</t>
  </si>
  <si>
    <t>Far Eastern Bank</t>
  </si>
  <si>
    <t>Tsrc</t>
  </si>
  <si>
    <t>China Petrochemical</t>
  </si>
  <si>
    <t>Fubon Multimedia</t>
  </si>
  <si>
    <t>Mercuries Life</t>
  </si>
  <si>
    <t>Taiwan Paiho</t>
  </si>
  <si>
    <t>U-ming Marine Transp</t>
  </si>
  <si>
    <t>Hannstar Display</t>
  </si>
  <si>
    <t>Radiant Opto Electr</t>
  </si>
  <si>
    <t>Giga Byte Tech</t>
  </si>
  <si>
    <t>Walsin Technology</t>
  </si>
  <si>
    <t>Merry Electronics</t>
  </si>
  <si>
    <t>Mitac Hold</t>
  </si>
  <si>
    <t>Grape King</t>
  </si>
  <si>
    <t>Yieh Phui Enterprise</t>
  </si>
  <si>
    <t>Getac Technology</t>
  </si>
  <si>
    <t>Nan Kang Rubber Tire</t>
  </si>
  <si>
    <t>Long Chen Paper</t>
  </si>
  <si>
    <t>Makalot Industrial</t>
  </si>
  <si>
    <t>Green Seal</t>
  </si>
  <si>
    <t>Union Bank Of Taiwan</t>
  </si>
  <si>
    <t>Ton Yi Industrial</t>
  </si>
  <si>
    <t>Greatek Electroni</t>
  </si>
  <si>
    <t>Compeq Manufacturing</t>
  </si>
  <si>
    <t>Chin-poon Industrial</t>
  </si>
  <si>
    <t>Waterland Financial</t>
  </si>
  <si>
    <t>Tung Ho Steel Enterp</t>
  </si>
  <si>
    <t>Flexium Interconnect</t>
  </si>
  <si>
    <t>Tainan Spinning</t>
  </si>
  <si>
    <t>Taiwan Acceptance</t>
  </si>
  <si>
    <t>Entie Commercial Bk</t>
  </si>
  <si>
    <t>Capital Securities</t>
  </si>
  <si>
    <t>Far East Dept Stores</t>
  </si>
  <si>
    <t>Sinyi Realty Inc.</t>
  </si>
  <si>
    <t>Chipmos Tech</t>
  </si>
  <si>
    <t>Formosa Intl Hotels</t>
  </si>
  <si>
    <t>Oriental Union Chem</t>
  </si>
  <si>
    <t>Primax Electronics</t>
  </si>
  <si>
    <t>Cub Elecparts Inc.</t>
  </si>
  <si>
    <t>Lien Hwa Industrial</t>
  </si>
  <si>
    <t>Kerry Tj</t>
  </si>
  <si>
    <t>Shihlin Electric&amp;eng</t>
  </si>
  <si>
    <t>Everlight Electronic</t>
  </si>
  <si>
    <t>Wt Microel</t>
  </si>
  <si>
    <t>Tong Hsing Elec</t>
  </si>
  <si>
    <t>Unimicron Tech</t>
  </si>
  <si>
    <t>Yangming Marine Tran</t>
  </si>
  <si>
    <t>Greatwall Ente</t>
  </si>
  <si>
    <t>Yung Tay Engineering</t>
  </si>
  <si>
    <t>Chong Hong Construct</t>
  </si>
  <si>
    <t>Cheng Uei Precision</t>
  </si>
  <si>
    <t>Sercomm Corp.</t>
  </si>
  <si>
    <t>Genius Electronic</t>
  </si>
  <si>
    <t>Grand Pacific Petroc</t>
  </si>
  <si>
    <t>Cleanaway Company</t>
  </si>
  <si>
    <t>Amtran Technology</t>
  </si>
  <si>
    <t>China Bills Finance</t>
  </si>
  <si>
    <t>Sanyang Industry</t>
  </si>
  <si>
    <t>Clevo</t>
  </si>
  <si>
    <t>Prince Housing</t>
  </si>
  <si>
    <t>Huaku Development</t>
  </si>
  <si>
    <t>Asmedia Tech</t>
  </si>
  <si>
    <t>Cheng Loong Co.,</t>
  </si>
  <si>
    <t>Taiwan Hon Chuan</t>
  </si>
  <si>
    <t>BizLink Holding</t>
  </si>
  <si>
    <t>China Syn. Rubber</t>
  </si>
  <si>
    <t>Chicony Power</t>
  </si>
  <si>
    <t>President Securities</t>
  </si>
  <si>
    <t>Mercuries &amp; Associat</t>
  </si>
  <si>
    <t>Aurora</t>
  </si>
  <si>
    <t>Wisdom Marine Lines</t>
  </si>
  <si>
    <t>Kinpo Electronics</t>
  </si>
  <si>
    <t>Universal Cement</t>
  </si>
  <si>
    <t>USI</t>
  </si>
  <si>
    <t>Elite Adv Laser</t>
  </si>
  <si>
    <t>Shinkong Synthetic</t>
  </si>
  <si>
    <t>Rechi Precision</t>
  </si>
  <si>
    <t>Nan Ya Printed Cir</t>
  </si>
  <si>
    <t>Elan Microelectronic</t>
  </si>
  <si>
    <t>Iei Integration</t>
  </si>
  <si>
    <t>Evergreen Intl Stor</t>
  </si>
  <si>
    <t>Topco Scientific</t>
  </si>
  <si>
    <t>Neo Solar Power</t>
  </si>
  <si>
    <t>Namchow Chemical</t>
  </si>
  <si>
    <t>Systex Corporation</t>
  </si>
  <si>
    <t>San Shing Fastech</t>
  </si>
  <si>
    <t>Sinbon Electronics</t>
  </si>
  <si>
    <t>Adlink Technology</t>
  </si>
  <si>
    <t>Shin Zu Shing</t>
  </si>
  <si>
    <t>YFY</t>
  </si>
  <si>
    <t>Taiwan Shin Kong Sec</t>
  </si>
  <si>
    <t>Sunny Friend</t>
  </si>
  <si>
    <t>Upc Technology Corpn</t>
  </si>
  <si>
    <t>Flytech Technology</t>
  </si>
  <si>
    <t>Visual Photonics</t>
  </si>
  <si>
    <t>Ritek</t>
  </si>
  <si>
    <t>San Fang Chemical</t>
  </si>
  <si>
    <t>Sincere Navigation</t>
  </si>
  <si>
    <t>Charoen Pokphand Ent</t>
  </si>
  <si>
    <t>Asia Optical Com</t>
  </si>
  <si>
    <t>Masterlink Securit</t>
  </si>
  <si>
    <t>Global Unichip Corp.</t>
  </si>
  <si>
    <t>Ta Chen Stainless</t>
  </si>
  <si>
    <t>Txc Corporation</t>
  </si>
  <si>
    <t>United Integrated</t>
  </si>
  <si>
    <t>Ttet Union</t>
  </si>
  <si>
    <t>Sheng Yu Steel</t>
  </si>
  <si>
    <t>Yeong Guan</t>
  </si>
  <si>
    <t>Johnson Health Tech</t>
  </si>
  <si>
    <t>Pan International</t>
  </si>
  <si>
    <t>Depo Auto Parts In</t>
  </si>
  <si>
    <t>Iron Force</t>
  </si>
  <si>
    <t>Huang Hsiang Constn</t>
  </si>
  <si>
    <t>Hey-song</t>
  </si>
  <si>
    <t>Senao Intl Co</t>
  </si>
  <si>
    <t>Yung Chi Paint &amp; Var</t>
  </si>
  <si>
    <t>Taiwan Cogeneration</t>
  </si>
  <si>
    <t>China Genl Plastic</t>
  </si>
  <si>
    <t>Elitegroup Computer</t>
  </si>
  <si>
    <t>Kung Long Batteries</t>
  </si>
  <si>
    <t>Chlitina Holding</t>
  </si>
  <si>
    <t>Chaun-choung</t>
  </si>
  <si>
    <t>Iteq Corporation</t>
  </si>
  <si>
    <t>Taiwan Goldsun</t>
  </si>
  <si>
    <t>China Hi-ment</t>
  </si>
  <si>
    <t>Acbel Polytech</t>
  </si>
  <si>
    <t>China Metal Products</t>
  </si>
  <si>
    <t>Holtek Semiconductor</t>
  </si>
  <si>
    <t>Pihsiang Machinery</t>
  </si>
  <si>
    <t>Yung Shin Pharm</t>
  </si>
  <si>
    <t>Great Taipei Gas</t>
  </si>
  <si>
    <t>Taiwan Tea</t>
  </si>
  <si>
    <t>Taiwan Styrene Monom</t>
  </si>
  <si>
    <t>Shunsin Tech</t>
  </si>
  <si>
    <t>Global Pmx Co</t>
  </si>
  <si>
    <t>National Petroleum</t>
  </si>
  <si>
    <t>Shinkong Textile</t>
  </si>
  <si>
    <t>Sitronix Technology</t>
  </si>
  <si>
    <t>Posiflex Tec</t>
  </si>
  <si>
    <t>Everlight Chemical</t>
  </si>
  <si>
    <t>Arcadyan Technology</t>
  </si>
  <si>
    <t>Nan Liu Enterprise</t>
  </si>
  <si>
    <t>Tyc Brother Indust</t>
  </si>
  <si>
    <t>Hung Sheng Cons</t>
  </si>
  <si>
    <t>Kindom Construction</t>
  </si>
  <si>
    <t>Wah Lee Indust</t>
  </si>
  <si>
    <t>Formosa Advd Tech</t>
  </si>
  <si>
    <t>Shining Building</t>
  </si>
  <si>
    <t>Kinik Company</t>
  </si>
  <si>
    <t>Microelectronics Tec</t>
  </si>
  <si>
    <t>Wowprime</t>
  </si>
  <si>
    <t>Formosa Oilseed</t>
  </si>
  <si>
    <t>Nantex Industry</t>
  </si>
  <si>
    <t>Yc Inox</t>
  </si>
  <si>
    <t>Csbc</t>
  </si>
  <si>
    <t>Zinwell</t>
  </si>
  <si>
    <t>Li Cheng Enterprise</t>
  </si>
  <si>
    <t>Bes Engineering</t>
  </si>
  <si>
    <t>Test Rite Intl</t>
  </si>
  <si>
    <t>Chang Wah Electro</t>
  </si>
  <si>
    <t>Topkey</t>
  </si>
  <si>
    <t>Chilisin Electronics</t>
  </si>
  <si>
    <t>Chung Hung Steel</t>
  </si>
  <si>
    <t>Sigurd Microelectron</t>
  </si>
  <si>
    <t>Test Research</t>
  </si>
  <si>
    <t>Taiwan Sakura</t>
  </si>
  <si>
    <t>China Man Made Fiber</t>
  </si>
  <si>
    <t>Chung Hwa Pulp</t>
  </si>
  <si>
    <t>Aten Intnl Co</t>
  </si>
  <si>
    <t>Nien Hsing Textile</t>
  </si>
  <si>
    <t>Lotes Co.,</t>
  </si>
  <si>
    <t>Wei Chuan Food</t>
  </si>
  <si>
    <t>Nuvoton Technology</t>
  </si>
  <si>
    <t>Asia Vital Component</t>
  </si>
  <si>
    <t>Shihlin Paper</t>
  </si>
  <si>
    <t>Sakura Development</t>
  </si>
  <si>
    <t>Sintek Photronic</t>
  </si>
  <si>
    <t>Zeng Hsing Indl</t>
  </si>
  <si>
    <t>Lite-on Semiconduct</t>
  </si>
  <si>
    <t>Southeast Cement</t>
  </si>
  <si>
    <t>Asia Polymer Co</t>
  </si>
  <si>
    <t>Paiho Shih</t>
  </si>
  <si>
    <t>Sdi Corporation</t>
  </si>
  <si>
    <t>Run Long Cons</t>
  </si>
  <si>
    <t>Radium Life Tech</t>
  </si>
  <si>
    <t>Syncmold Entps</t>
  </si>
  <si>
    <t>Alpha Networks</t>
  </si>
  <si>
    <t>Kings Town Const</t>
  </si>
  <si>
    <t>Ho Tung Chemical</t>
  </si>
  <si>
    <t>Hannstar Board</t>
  </si>
  <si>
    <t>Orient Semiconductor</t>
  </si>
  <si>
    <t>Sampo</t>
  </si>
  <si>
    <t>Long Bon Intern</t>
  </si>
  <si>
    <t>Ambassasor Hotel</t>
  </si>
  <si>
    <t>Elite Semiconductor</t>
  </si>
  <si>
    <t>Shiny Chemical</t>
  </si>
  <si>
    <t>Faraday Tech</t>
  </si>
  <si>
    <t>Opto Tech</t>
  </si>
  <si>
    <t>Thinking Electronic</t>
  </si>
  <si>
    <t>Taiwan Surface Mount</t>
  </si>
  <si>
    <t>Central Reinsurance</t>
  </si>
  <si>
    <t>Taiwan Pcb Techvest</t>
  </si>
  <si>
    <t>Chinese Maritime</t>
  </si>
  <si>
    <t>Lextar Electronics</t>
  </si>
  <si>
    <t>Chun Yuan Steel</t>
  </si>
  <si>
    <t>Shinkong Ins Co</t>
  </si>
  <si>
    <t>Hung Poo Real Estate</t>
  </si>
  <si>
    <t>Gintech Engy</t>
  </si>
  <si>
    <t>Fulgent Sun</t>
  </si>
  <si>
    <t>I-sheng Electric</t>
  </si>
  <si>
    <t>Forhouse Corporation</t>
  </si>
  <si>
    <t>Hiroca Holdings</t>
  </si>
  <si>
    <t>Taiwan Fu Hsing</t>
  </si>
  <si>
    <t>Formosan Rubber</t>
  </si>
  <si>
    <t>Continental Holdings</t>
  </si>
  <si>
    <t>Bank Of Kaohsiung</t>
  </si>
  <si>
    <t>Formosan Union</t>
  </si>
  <si>
    <t>Formosa</t>
  </si>
  <si>
    <t>Lealea Enterprise</t>
  </si>
  <si>
    <t>Cyberpower</t>
  </si>
  <si>
    <t>Taiwan Land</t>
  </si>
  <si>
    <t>Taiflex Scientific</t>
  </si>
  <si>
    <t>First Hotel Co</t>
  </si>
  <si>
    <t>Gemtek Technology</t>
  </si>
  <si>
    <t>Holiday Entertainment</t>
  </si>
  <si>
    <t>Giantplus Technology</t>
  </si>
  <si>
    <t>Gigastorage</t>
  </si>
  <si>
    <t>Holy Stone Enter</t>
  </si>
  <si>
    <t>Global Lighting</t>
  </si>
  <si>
    <t>L&amp;k Engineering</t>
  </si>
  <si>
    <t>Kian Shen</t>
  </si>
  <si>
    <t>Cmc Magnetics</t>
  </si>
  <si>
    <t>Mirle Automation</t>
  </si>
  <si>
    <t>Kuoyang Construction</t>
  </si>
  <si>
    <t>Thye Ming Indl</t>
  </si>
  <si>
    <t>Shin Hai Gas Corp.</t>
  </si>
  <si>
    <t>Great China Metal In</t>
  </si>
  <si>
    <t>X Legend</t>
  </si>
  <si>
    <t>Everest Textile</t>
  </si>
  <si>
    <t>Supreme Electronics</t>
  </si>
  <si>
    <t>Li Peng Enterprise</t>
  </si>
  <si>
    <t>Sunonwealth Electr</t>
  </si>
  <si>
    <t>Green Energy Tech</t>
  </si>
  <si>
    <t>Sunplus Tech. Co</t>
  </si>
  <si>
    <t>Chung Hsin Elec</t>
  </si>
  <si>
    <t>Unizyx Holding</t>
  </si>
  <si>
    <t>De Licacy Indu</t>
  </si>
  <si>
    <t>Chia Hsin Cement</t>
  </si>
  <si>
    <t>Zig Sheng Ind</t>
  </si>
  <si>
    <t>Taiwan Prosperity</t>
  </si>
  <si>
    <t>Eson Precisi</t>
  </si>
  <si>
    <t>Vivotek</t>
  </si>
  <si>
    <t>Federal</t>
  </si>
  <si>
    <t>Taiwan Fire &amp; Marine</t>
  </si>
  <si>
    <t>Foxsemicon Integrate</t>
  </si>
  <si>
    <t>Chi Mei Materials</t>
  </si>
  <si>
    <t>Taiwan Sanyo</t>
  </si>
  <si>
    <t>Chenbro Micom Co</t>
  </si>
  <si>
    <t>Sunspring Metal</t>
  </si>
  <si>
    <t>Keysheen (cayman)</t>
  </si>
  <si>
    <t>Nishoku Technology</t>
  </si>
  <si>
    <t>Walton Advanced Engn</t>
  </si>
  <si>
    <t>Altek</t>
  </si>
  <si>
    <t>K.s.terminals Inc.</t>
  </si>
  <si>
    <t>Global Brands Manu</t>
  </si>
  <si>
    <t>TopBI</t>
  </si>
  <si>
    <t>Victory New</t>
  </si>
  <si>
    <t>Nak Sealing Tech</t>
  </si>
  <si>
    <t>Min Aik Tech Co</t>
  </si>
  <si>
    <t>Career Techno</t>
  </si>
  <si>
    <t>Cybertan Technology</t>
  </si>
  <si>
    <t>Shun On Electronic</t>
  </si>
  <si>
    <t>Goodway Machine</t>
  </si>
  <si>
    <t>Jinli Group</t>
  </si>
  <si>
    <t>Lion Travel</t>
  </si>
  <si>
    <t>Hsin Kuang Steel</t>
  </si>
  <si>
    <t>D-link</t>
  </si>
  <si>
    <t>Cyberlink</t>
  </si>
  <si>
    <t>Globe Union Industr</t>
  </si>
  <si>
    <t>E-life Mall</t>
  </si>
  <si>
    <t>Well Shin Tech</t>
  </si>
  <si>
    <t>Lumax International</t>
  </si>
  <si>
    <t>Pan Jit Intl</t>
  </si>
  <si>
    <t>Ta Yih Industrial</t>
  </si>
  <si>
    <t>Ichia Technologies</t>
  </si>
  <si>
    <t>Standard Chem.</t>
  </si>
  <si>
    <t>Unitech Printed</t>
  </si>
  <si>
    <t>Lelon Electronics</t>
  </si>
  <si>
    <t>Jentech Precision</t>
  </si>
  <si>
    <t>Chc Healthcare</t>
  </si>
  <si>
    <t>Sci Pharmtech</t>
  </si>
  <si>
    <t>Taiyen Biotech</t>
  </si>
  <si>
    <t>Aurora Systems</t>
  </si>
  <si>
    <t>Gold Circuit Elect</t>
  </si>
  <si>
    <t>Dfi Inc.</t>
  </si>
  <si>
    <t>Global Mixed Mode</t>
  </si>
  <si>
    <t>Eastern Media Intl</t>
  </si>
  <si>
    <t>Wan Hwa Enterprise</t>
  </si>
  <si>
    <t>China Chemical</t>
  </si>
  <si>
    <t>Wus Printed Circuits</t>
  </si>
  <si>
    <t>Ocean Plastics</t>
  </si>
  <si>
    <t>Excelsior Medical</t>
  </si>
  <si>
    <t>Jess-link Prods</t>
  </si>
  <si>
    <t>Shin Shin Natural</t>
  </si>
  <si>
    <t>China Ecotek</t>
  </si>
  <si>
    <t>Promate Electronic</t>
  </si>
  <si>
    <t>Taiwan Navi</t>
  </si>
  <si>
    <t>Sinon</t>
  </si>
  <si>
    <t>Hung Ching Develpmnt</t>
  </si>
  <si>
    <t>Ve Wong</t>
  </si>
  <si>
    <t>G-tech Optoelectron</t>
  </si>
  <si>
    <t>Ta-i Technology</t>
  </si>
  <si>
    <t>Eurocharm Hldg</t>
  </si>
  <si>
    <t>Sonix Technology</t>
  </si>
  <si>
    <t>Marketech Intl</t>
  </si>
  <si>
    <t>Sesoda</t>
  </si>
  <si>
    <t>Solartech Energy</t>
  </si>
  <si>
    <t>Tongtai Machine</t>
  </si>
  <si>
    <t>Enterex Intern</t>
  </si>
  <si>
    <t>Cosmo Electronics</t>
  </si>
  <si>
    <t>Ite Technology</t>
  </si>
  <si>
    <t>Zippy Technology</t>
  </si>
  <si>
    <t>Taiwan Pulp &amp; Paper</t>
  </si>
  <si>
    <t>Precision Silicon</t>
  </si>
  <si>
    <t>Taimide Tech.</t>
  </si>
  <si>
    <t>Advancetek Enterprise</t>
  </si>
  <si>
    <t>Darfon Electronic</t>
  </si>
  <si>
    <t>Rotam Global</t>
  </si>
  <si>
    <t>Kingcan Holdings</t>
  </si>
  <si>
    <t>Ability Enterprise</t>
  </si>
  <si>
    <t>Taisun Enterprise</t>
  </si>
  <si>
    <t>Fwusow Industry</t>
  </si>
  <si>
    <t>Hsin Yung Chien</t>
  </si>
  <si>
    <t>Jourdeness</t>
  </si>
  <si>
    <t>Weltrend Sem</t>
  </si>
  <si>
    <t>Lingsen Precision</t>
  </si>
  <si>
    <t>Tainergy Tech</t>
  </si>
  <si>
    <t>Kee Tai Properties</t>
  </si>
  <si>
    <t>Dafeng Tv</t>
  </si>
  <si>
    <t>Phytohealth</t>
  </si>
  <si>
    <t>Weikeng Industrial</t>
  </si>
  <si>
    <t>Kaori Heat Treatment</t>
  </si>
  <si>
    <t>ALI</t>
  </si>
  <si>
    <t>Pcl Tech</t>
  </si>
  <si>
    <t>Tah Hsin Industrial</t>
  </si>
  <si>
    <t>Asrock Incorporation</t>
  </si>
  <si>
    <t>G-shank Enterprise</t>
  </si>
  <si>
    <t>Apcb</t>
  </si>
  <si>
    <t>Ruentex Engineering</t>
  </si>
  <si>
    <t>Lian Hwa Foods</t>
  </si>
  <si>
    <t>Tong Ming Enter</t>
  </si>
  <si>
    <t>Tsec</t>
  </si>
  <si>
    <t>Transamerica Ome Shares 3130:tai</t>
  </si>
  <si>
    <t>Chang Type Indus</t>
  </si>
  <si>
    <t>Tsann Kuen Enterpr</t>
  </si>
  <si>
    <t>Polytronics Tech</t>
  </si>
  <si>
    <t>Silicon Integrated</t>
  </si>
  <si>
    <t>Lemtech Holdings</t>
  </si>
  <si>
    <t>Fsp Technology Inc.</t>
  </si>
  <si>
    <t>Scientech</t>
  </si>
  <si>
    <t>Meiloon Industrial</t>
  </si>
  <si>
    <t>Zongtai Real E</t>
  </si>
  <si>
    <t>Grand Ocean R</t>
  </si>
  <si>
    <t>Benq Materials</t>
  </si>
  <si>
    <t>Infortrend Techno</t>
  </si>
  <si>
    <t>Tonlin Dept Store</t>
  </si>
  <si>
    <t>Achem Technology</t>
  </si>
  <si>
    <t>Sun Yad Technology</t>
  </si>
  <si>
    <t>Kinko Optical Co</t>
  </si>
  <si>
    <t>Shih Wei Navigation</t>
  </si>
  <si>
    <t>Pacific Construction</t>
  </si>
  <si>
    <t>Fortune Electric</t>
  </si>
  <si>
    <t>Asia Plastic Recyc</t>
  </si>
  <si>
    <t>Founding Construct</t>
  </si>
  <si>
    <t>Hitron Technology</t>
  </si>
  <si>
    <t>Generalplus</t>
  </si>
  <si>
    <t>Nichidenbo</t>
  </si>
  <si>
    <t>China Steel Struc</t>
  </si>
  <si>
    <t>Stark Technology</t>
  </si>
  <si>
    <t>Power Quotient Intl</t>
  </si>
  <si>
    <t>Delpha Construction</t>
  </si>
  <si>
    <t>Tainan Enterprises</t>
  </si>
  <si>
    <t>Unity Opto Tech</t>
  </si>
  <si>
    <t>Audix</t>
  </si>
  <si>
    <t>Compucase Enterprise</t>
  </si>
  <si>
    <t>First Insurance</t>
  </si>
  <si>
    <t>Mobiletron</t>
  </si>
  <si>
    <t>Sunty Dev</t>
  </si>
  <si>
    <t>Sinphar Pharma</t>
  </si>
  <si>
    <t>Kung Sing Eng</t>
  </si>
  <si>
    <t>Lu Hai</t>
  </si>
  <si>
    <t>Chateau</t>
  </si>
  <si>
    <t>Apex International</t>
  </si>
  <si>
    <t>Taiwan Chelic</t>
  </si>
  <si>
    <t>Hua Eng Wire &amp; Cable</t>
  </si>
  <si>
    <t>Trade-van Info</t>
  </si>
  <si>
    <t>Shenmao Tech Inc.</t>
  </si>
  <si>
    <t>Pao Long Intl</t>
  </si>
  <si>
    <t>Lucky Cement</t>
  </si>
  <si>
    <t>Bionime</t>
  </si>
  <si>
    <t>First Copper &amp; Iron</t>
  </si>
  <si>
    <t>Apex Biotechnology</t>
  </si>
  <si>
    <t>Sinher Technology</t>
  </si>
  <si>
    <t>E-lead Electronic</t>
  </si>
  <si>
    <t>General Plastic Ind</t>
  </si>
  <si>
    <t>Edom Technology</t>
  </si>
  <si>
    <t>Ta Ya Electric Wire</t>
  </si>
  <si>
    <t>Da-li Construction</t>
  </si>
  <si>
    <t>Chia Chang</t>
  </si>
  <si>
    <t>Hsing Ta Cement</t>
  </si>
  <si>
    <t>A.g.v. Products</t>
  </si>
  <si>
    <t>Yieh Hsing Enterpris</t>
  </si>
  <si>
    <t>Da-cin Construction</t>
  </si>
  <si>
    <t>Tycoons Group Ent</t>
  </si>
  <si>
    <t>Zenitron</t>
  </si>
  <si>
    <t>Ralec Electronic</t>
  </si>
  <si>
    <t>Hocheng</t>
  </si>
  <si>
    <t>Coxon Precise</t>
  </si>
  <si>
    <t>Tyntek Corporation</t>
  </si>
  <si>
    <t>Chun Yu Works</t>
  </si>
  <si>
    <t>Alltek Technology</t>
  </si>
  <si>
    <t>Union Insurance</t>
  </si>
  <si>
    <t>Hanpin Electron</t>
  </si>
  <si>
    <t>Hwa Fong Rubber</t>
  </si>
  <si>
    <t>Waffer Technology</t>
  </si>
  <si>
    <t>Isunny Construction</t>
  </si>
  <si>
    <t>Mayer Steel Pipe</t>
  </si>
  <si>
    <t>Topoint Technology</t>
  </si>
  <si>
    <t>Gtm Holdings</t>
  </si>
  <si>
    <t>Sunko Ink Co</t>
  </si>
  <si>
    <t>Airmate Cayman</t>
  </si>
  <si>
    <t>Winmate Communicat</t>
  </si>
  <si>
    <t>Coland Holdings</t>
  </si>
  <si>
    <t>Sweeten Construction</t>
  </si>
  <si>
    <t>Everspring Industry</t>
  </si>
  <si>
    <t>Taita Chemical</t>
  </si>
  <si>
    <t>Geovision Inc.</t>
  </si>
  <si>
    <t>Young Optics</t>
  </si>
  <si>
    <t>Ampoc Far-east</t>
  </si>
  <si>
    <t>Ten Ren Tea Co</t>
  </si>
  <si>
    <t>Roo Hsing Co</t>
  </si>
  <si>
    <t>Champion Building</t>
  </si>
  <si>
    <t>Adv Optoelectronic</t>
  </si>
  <si>
    <t>Shan-loong Transport</t>
  </si>
  <si>
    <t>China Electric Mfg</t>
  </si>
  <si>
    <t>Hong Tai Electric</t>
  </si>
  <si>
    <t>First Steamship</t>
  </si>
  <si>
    <t>Chenming Mold Ind</t>
  </si>
  <si>
    <t>Cx Technology</t>
  </si>
  <si>
    <t>Tsang Yow Indl</t>
  </si>
  <si>
    <t>Calin Tech</t>
  </si>
  <si>
    <t>Froch Ent Co</t>
  </si>
  <si>
    <t>Kaulin Manufact</t>
  </si>
  <si>
    <t>Daxin Mater</t>
  </si>
  <si>
    <t>Awea Mechantronic</t>
  </si>
  <si>
    <t>Silitech Tech</t>
  </si>
  <si>
    <t>Ezconn Corporation</t>
  </si>
  <si>
    <t>Hsin Kao Gas</t>
  </si>
  <si>
    <t>Yi Jinn Industrial</t>
  </si>
  <si>
    <t>Qualipoly Chemical</t>
  </si>
  <si>
    <t>Yonyu Plastics</t>
  </si>
  <si>
    <t>Shuttle Inc.</t>
  </si>
  <si>
    <t>Hong Ho Precision Tx</t>
  </si>
  <si>
    <t>Siward Crystal Tech</t>
  </si>
  <si>
    <t>San Far Property</t>
  </si>
  <si>
    <t>Creative Sensor Inc.</t>
  </si>
  <si>
    <t>C Sun Mfg. Ltd.</t>
  </si>
  <si>
    <t>Rexon Industrial</t>
  </si>
  <si>
    <t>Ycc Parts Mfg Co</t>
  </si>
  <si>
    <t>We &amp; Win Dev</t>
  </si>
  <si>
    <t>Chien Kuo Constr</t>
  </si>
  <si>
    <t>Phihong Technology</t>
  </si>
  <si>
    <t>Hong Yi Fiber</t>
  </si>
  <si>
    <t>Taiwan Mask</t>
  </si>
  <si>
    <t>Chyang Sheng Dyeing</t>
  </si>
  <si>
    <t>Leofoo Development</t>
  </si>
  <si>
    <t>Fullerton Technology</t>
  </si>
  <si>
    <t>Good Will Instrument</t>
  </si>
  <si>
    <t>Unitech Computer</t>
  </si>
  <si>
    <t>Hua Yu Lien Dev</t>
  </si>
  <si>
    <t>ACES ELECTRONICS CO.,</t>
  </si>
  <si>
    <t>Giga Solution Tech</t>
  </si>
  <si>
    <t>San Fu Chemical</t>
  </si>
  <si>
    <t>Lan Fa Textile</t>
  </si>
  <si>
    <t>Apex Medical Corp.</t>
  </si>
  <si>
    <t>Scivision Biotech</t>
  </si>
  <si>
    <t>Sysage Technology</t>
  </si>
  <si>
    <t>National Aerospace</t>
  </si>
  <si>
    <t>Jih Lin Tech</t>
  </si>
  <si>
    <t>Yusin Holding</t>
  </si>
  <si>
    <t>Kao Hsiung Chang</t>
  </si>
  <si>
    <t>Sanitar Co</t>
  </si>
  <si>
    <t>Danen Tech</t>
  </si>
  <si>
    <t>Solomon Tech</t>
  </si>
  <si>
    <t>Taroko Textile Corp.</t>
  </si>
  <si>
    <t>Ruentex</t>
  </si>
  <si>
    <t>Collins</t>
  </si>
  <si>
    <t>Chain Qui Develop</t>
  </si>
  <si>
    <t>Coadna Holding</t>
  </si>
  <si>
    <t>Ya Horng Electronic</t>
  </si>
  <si>
    <t>Dynamic Electronics</t>
  </si>
  <si>
    <t>Yuan Jen Enterp</t>
  </si>
  <si>
    <t>Far Glory Hotel</t>
  </si>
  <si>
    <t>Farglory F T Z Inv</t>
  </si>
  <si>
    <t>Global View Company</t>
  </si>
  <si>
    <t>Draytek Corporation</t>
  </si>
  <si>
    <t>Cvilux Corporation</t>
  </si>
  <si>
    <t>Brightking</t>
  </si>
  <si>
    <t>Apaq Tech</t>
  </si>
  <si>
    <t>Taliang Technology</t>
  </si>
  <si>
    <t>Bright Led Elect</t>
  </si>
  <si>
    <t>Champion</t>
  </si>
  <si>
    <t>Kye Systems</t>
  </si>
  <si>
    <t>China Glaze Co</t>
  </si>
  <si>
    <t>Shinih Enterprise</t>
  </si>
  <si>
    <t>Taiwan Line Tek Elec</t>
  </si>
  <si>
    <t>Parpro</t>
  </si>
  <si>
    <t>Lee Chi Enterprises</t>
  </si>
  <si>
    <t>Taiwan Pelican</t>
  </si>
  <si>
    <t>Alchip Technologies</t>
  </si>
  <si>
    <t>Cathay Chemical</t>
  </si>
  <si>
    <t>Tex-ray Industrial</t>
  </si>
  <si>
    <t>Les Enphants Co</t>
  </si>
  <si>
    <t>Zero One Technology</t>
  </si>
  <si>
    <t>Promise Technology</t>
  </si>
  <si>
    <t>Farcent Enterprise</t>
  </si>
  <si>
    <t>Edison Opto</t>
  </si>
  <si>
    <t>Carry Technology</t>
  </si>
  <si>
    <t>Taisol Electronics</t>
  </si>
  <si>
    <t>K Laser Technology</t>
  </si>
  <si>
    <t>Arima Comm</t>
  </si>
  <si>
    <t>Kang Na Hsiung Enter</t>
  </si>
  <si>
    <t>Epileds Tech</t>
  </si>
  <si>
    <t>Phoenix Tours Intl</t>
  </si>
  <si>
    <t>Universal</t>
  </si>
  <si>
    <t>Carnival Industrial</t>
  </si>
  <si>
    <t>Hwang Chang General</t>
  </si>
  <si>
    <t>Av Tech</t>
  </si>
  <si>
    <t>Tai Tung</t>
  </si>
  <si>
    <t>Sintronic Techno</t>
  </si>
  <si>
    <t>Genmont Biotech</t>
  </si>
  <si>
    <t>Harvatek Corporation</t>
  </si>
  <si>
    <t>Aver Information</t>
  </si>
  <si>
    <t>Wha Yu Indl Co.,ltd</t>
  </si>
  <si>
    <t>Tnc Industrial</t>
  </si>
  <si>
    <t>Emerging Display Tec</t>
  </si>
  <si>
    <t>Hold-key Elec Wire</t>
  </si>
  <si>
    <t>Gordon Auto Body</t>
  </si>
  <si>
    <t>Hiti Digital Inc.</t>
  </si>
  <si>
    <t>Chunghwa Chemical</t>
  </si>
  <si>
    <t>Chant Sincere</t>
  </si>
  <si>
    <t>Chaintech Techn</t>
  </si>
  <si>
    <t>Long Da Constn</t>
  </si>
  <si>
    <t>Powertech Industrial</t>
  </si>
  <si>
    <t>Kedge Constru</t>
  </si>
  <si>
    <t>Edimax Technology</t>
  </si>
  <si>
    <t>Avermedia Techn</t>
  </si>
  <si>
    <t>Eastern Techno</t>
  </si>
  <si>
    <t>Abnova Corp.</t>
  </si>
  <si>
    <t>Hunya Foods Co.,</t>
  </si>
  <si>
    <t>Gem Terminal Indu</t>
  </si>
  <si>
    <t>Allis Electric</t>
  </si>
  <si>
    <t>Excel Cell Elec</t>
  </si>
  <si>
    <t>Star Comgistic</t>
  </si>
  <si>
    <t>I-chiun Precision</t>
  </si>
  <si>
    <t>Tai Roun Products</t>
  </si>
  <si>
    <t>Davicom Semico</t>
  </si>
  <si>
    <t>Azurewave Tech</t>
  </si>
  <si>
    <t>Shin Shin Company</t>
  </si>
  <si>
    <t>Right Way Industry</t>
  </si>
  <si>
    <t>Paragon Tech</t>
  </si>
  <si>
    <t>Cameo Communications</t>
  </si>
  <si>
    <t>Anderson Industrial</t>
  </si>
  <si>
    <t>Leader Electronics</t>
  </si>
  <si>
    <t>Maywufa Company Ltd.</t>
  </si>
  <si>
    <t>Choice Development</t>
  </si>
  <si>
    <t>Patec</t>
  </si>
  <si>
    <t>Young Fast</t>
  </si>
  <si>
    <t>Advanced Power Electronics</t>
  </si>
  <si>
    <t>Century Iron And</t>
  </si>
  <si>
    <t>Aero Win Technology</t>
  </si>
  <si>
    <t>New Asia Cons</t>
  </si>
  <si>
    <t>Microtek Intl</t>
  </si>
  <si>
    <t>Shin Tai Industry</t>
  </si>
  <si>
    <t>Plotech Co</t>
  </si>
  <si>
    <t>Lien Chang Electron</t>
  </si>
  <si>
    <t>Chiu Ting Machinery</t>
  </si>
  <si>
    <t>Lilontex</t>
  </si>
  <si>
    <t>Ace Pillar</t>
  </si>
  <si>
    <t>Ko Ja(cayman)co</t>
  </si>
  <si>
    <t>Apex Science &amp; Engn</t>
  </si>
  <si>
    <t>Super Dragon Tech</t>
  </si>
  <si>
    <t>U-tech Media</t>
  </si>
  <si>
    <t>Maxigen</t>
  </si>
  <si>
    <t>Chang Ho Fibre</t>
  </si>
  <si>
    <t>Pan Overseas</t>
  </si>
  <si>
    <t>Leadtrend Technology</t>
  </si>
  <si>
    <t>Prime Electronics</t>
  </si>
  <si>
    <t>Evertex Dyeing</t>
  </si>
  <si>
    <t>Ledtech Electronics</t>
  </si>
  <si>
    <t>Biostar Microtech</t>
  </si>
  <si>
    <t>Hotel Holiday</t>
  </si>
  <si>
    <t>Mercuries Data</t>
  </si>
  <si>
    <t>Jean Company</t>
  </si>
  <si>
    <t>Chuwa Wool Industry</t>
  </si>
  <si>
    <t>Favite, Inc.</t>
  </si>
  <si>
    <t>King Core Electronic</t>
  </si>
  <si>
    <t>Billion Electric</t>
  </si>
  <si>
    <t>Avision</t>
  </si>
  <si>
    <t>San Chih Semicon</t>
  </si>
  <si>
    <t>Jye Tai Precision</t>
  </si>
  <si>
    <t>Nan Yang Dyein</t>
  </si>
  <si>
    <t>Universal Micro</t>
  </si>
  <si>
    <t>Honmyue Enterprise</t>
  </si>
  <si>
    <t>Hai Kwang Enterpris</t>
  </si>
  <si>
    <t>In Win Development</t>
  </si>
  <si>
    <t>Tung Ho Textile</t>
  </si>
  <si>
    <t>Acelon Chemicals</t>
  </si>
  <si>
    <t>Sinkang Industries</t>
  </si>
  <si>
    <t>Ching Feng Home</t>
  </si>
  <si>
    <t>Space Shuttle</t>
  </si>
  <si>
    <t>Welltend</t>
  </si>
  <si>
    <t>Chung Hwa Chemical</t>
  </si>
  <si>
    <t>Yoko Technology</t>
  </si>
  <si>
    <t>Hsin Ba Ba</t>
  </si>
  <si>
    <t>Optimax Tech</t>
  </si>
  <si>
    <t>Wisher Industrial</t>
  </si>
  <si>
    <t>Copartner Tech</t>
  </si>
  <si>
    <t>Ting Sin Co</t>
  </si>
  <si>
    <t>Evertop Wire Cable</t>
  </si>
  <si>
    <t>Abocom Systems</t>
  </si>
  <si>
    <t>Reward Wool Industry</t>
  </si>
  <si>
    <t>Universal Textile</t>
  </si>
  <si>
    <t>Jui Li Enterprise</t>
  </si>
  <si>
    <t>Tze Shin Intl</t>
  </si>
  <si>
    <t>Evermore Chemical</t>
  </si>
  <si>
    <t>Maxtek Technology</t>
  </si>
  <si>
    <t>Roundtop Machinery</t>
  </si>
  <si>
    <t>Tex Year Industries</t>
  </si>
  <si>
    <t>Jung Shing Wire</t>
  </si>
  <si>
    <t>Syscom Computer Eng</t>
  </si>
  <si>
    <t>Thunder Tiger</t>
  </si>
  <si>
    <t>Shui Mu Intern</t>
  </si>
  <si>
    <t>China Television</t>
  </si>
  <si>
    <t>China Container Term</t>
  </si>
  <si>
    <t>Taiwan Taffeta Fabri</t>
  </si>
  <si>
    <t>Ahoku Electronic</t>
  </si>
  <si>
    <t>Tung Kai Technology</t>
  </si>
  <si>
    <t>Onano Industrial</t>
  </si>
  <si>
    <t>Ene Technology</t>
  </si>
  <si>
    <t>Rectron</t>
  </si>
  <si>
    <t>Ji-haw Industrial</t>
  </si>
  <si>
    <t>Golden Bridge Ele</t>
  </si>
  <si>
    <t>Teapo Electronic</t>
  </si>
  <si>
    <t>Dah San Electric</t>
  </si>
  <si>
    <t>Tidehold Development</t>
  </si>
  <si>
    <t>Aurotek Corporation</t>
  </si>
  <si>
    <t>Genesis Photonics</t>
  </si>
  <si>
    <t>Lead Data</t>
  </si>
  <si>
    <t>Oceanic Beverages</t>
  </si>
  <si>
    <t>New Palace Inter</t>
  </si>
  <si>
    <t>Solytech Enterprise</t>
  </si>
  <si>
    <t>Logah Technology</t>
  </si>
  <si>
    <t>Cheer Time Enterpris</t>
  </si>
  <si>
    <t>Globe Industries</t>
  </si>
  <si>
    <t>Action Electronics Co</t>
  </si>
  <si>
    <t>Chih Lien Industrial</t>
  </si>
  <si>
    <t>Enlight</t>
  </si>
  <si>
    <t>Crowell Development</t>
  </si>
  <si>
    <t>Uniform Industrial</t>
  </si>
  <si>
    <t>Leadtek Research</t>
  </si>
  <si>
    <t>Tai Twun</t>
  </si>
  <si>
    <t>Lily Textile</t>
  </si>
  <si>
    <t>Loop Telecomm</t>
  </si>
  <si>
    <t>Tri Ocean Textile</t>
  </si>
  <si>
    <t>Bestec Power Elec</t>
  </si>
  <si>
    <t>G.m.i Technology</t>
  </si>
  <si>
    <t>Chia Ta World Co</t>
  </si>
  <si>
    <t>Fortune Information</t>
  </si>
  <si>
    <t>Para Light Electron</t>
  </si>
  <si>
    <t>Sun Race Sturmey-arc</t>
  </si>
  <si>
    <t>Hung Chou Fiber</t>
  </si>
  <si>
    <t>Chung Fu Inter</t>
  </si>
  <si>
    <t>Lung Hwa Electronics</t>
  </si>
  <si>
    <t>Tai-i Electric</t>
  </si>
  <si>
    <t>Aopen</t>
  </si>
  <si>
    <t>Ta Jiang Dev</t>
  </si>
  <si>
    <t>Everfocus Electronic</t>
  </si>
  <si>
    <t>Ares International</t>
  </si>
  <si>
    <t>Gamma Optical</t>
  </si>
  <si>
    <t>Tah Tong Textile</t>
  </si>
  <si>
    <t>Kpt Industries</t>
  </si>
  <si>
    <t>Inventec Besta</t>
  </si>
  <si>
    <t>Chia Her Industrial</t>
  </si>
  <si>
    <t>Mao Bao</t>
  </si>
  <si>
    <t>Jenn Feng Industrial</t>
  </si>
  <si>
    <t>Yu Foong Intl</t>
  </si>
  <si>
    <t>Infodisc Technology</t>
  </si>
  <si>
    <t>Mospec Semiconductor</t>
  </si>
  <si>
    <t>Falcon Power</t>
  </si>
  <si>
    <t>Sumagh High Tech</t>
  </si>
  <si>
    <t>Associated Indust</t>
  </si>
  <si>
    <t>Candmark Electro</t>
  </si>
  <si>
    <t>Kuangli Photoele</t>
  </si>
  <si>
    <t>S.No.</t>
  </si>
  <si>
    <t>Company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</si>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</sst>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3"/>
  <sheetViews>
    <sheetView tabSelected="1" workbookViewId="0" topLeftCell="A1">
      <selection activeCell="B14" sqref="B14"/>
    </sheetView>
  </sheetViews>
  <sheetFormatPr defaultColWidth="9.140625" defaultRowHeight="15"/>
  <cols>
    <col min="1" max="1" width="9.140625" style="1" customWidth="1"/>
    <col min="2" max="2" width="50.421875" style="0" customWidth="1"/>
    <col min="3" max="3" width="32.7109375" style="0" customWidth="1"/>
  </cols>
  <sheetData>
    <row r="1" spans="1:3" ht="15">
      <c r="A1" s="2" t="s">
        <v>832</v>
      </c>
      <c r="B1" s="2" t="s">
        <v>833</v>
      </c>
      <c r="C1" s="2" t="s">
        <v>834</v>
      </c>
    </row>
    <row r="2" spans="1:3" ht="15">
      <c r="A2" s="3">
        <v>1</v>
      </c>
      <c r="B2" s="4" t="s">
        <v>0</v>
      </c>
      <c r="C2" s="4">
        <v>4142</v>
      </c>
    </row>
    <row r="3" spans="1:3" ht="15">
      <c r="A3" s="3">
        <f>A2+1</f>
        <v>2</v>
      </c>
      <c r="B3" s="4" t="s">
        <v>1</v>
      </c>
      <c r="C3" s="4">
        <v>2330</v>
      </c>
    </row>
    <row r="4" spans="1:3" ht="15">
      <c r="A4" s="3">
        <f aca="true" t="shared" si="0" ref="A4:A67">A3+1</f>
        <v>3</v>
      </c>
      <c r="B4" s="4" t="s">
        <v>2</v>
      </c>
      <c r="C4" s="4">
        <v>2317</v>
      </c>
    </row>
    <row r="5" spans="1:3" ht="15">
      <c r="A5" s="3">
        <f t="shared" si="0"/>
        <v>4</v>
      </c>
      <c r="B5" s="4" t="s">
        <v>3</v>
      </c>
      <c r="C5" s="4">
        <v>6505</v>
      </c>
    </row>
    <row r="6" spans="1:3" ht="15">
      <c r="A6" s="3">
        <f t="shared" si="0"/>
        <v>5</v>
      </c>
      <c r="B6" s="4" t="s">
        <v>4</v>
      </c>
      <c r="C6" s="4">
        <v>2412</v>
      </c>
    </row>
    <row r="7" spans="1:3" ht="15">
      <c r="A7" s="3">
        <f t="shared" si="0"/>
        <v>6</v>
      </c>
      <c r="B7" s="4" t="s">
        <v>5</v>
      </c>
      <c r="C7" s="4">
        <v>2882</v>
      </c>
    </row>
    <row r="8" spans="1:3" ht="15">
      <c r="A8" s="3">
        <f t="shared" si="0"/>
        <v>7</v>
      </c>
      <c r="B8" s="4" t="s">
        <v>6</v>
      </c>
      <c r="C8" s="4">
        <v>3008</v>
      </c>
    </row>
    <row r="9" spans="1:3" ht="15">
      <c r="A9" s="3">
        <f t="shared" si="0"/>
        <v>8</v>
      </c>
      <c r="B9" s="4" t="s">
        <v>7</v>
      </c>
      <c r="C9" s="4">
        <v>1301</v>
      </c>
    </row>
    <row r="10" spans="1:3" ht="15">
      <c r="A10" s="3">
        <f t="shared" si="0"/>
        <v>9</v>
      </c>
      <c r="B10" s="4" t="s">
        <v>8</v>
      </c>
      <c r="C10" s="4">
        <v>1326</v>
      </c>
    </row>
    <row r="11" spans="1:3" ht="15">
      <c r="A11" s="3">
        <f t="shared" si="0"/>
        <v>10</v>
      </c>
      <c r="B11" s="4" t="s">
        <v>9</v>
      </c>
      <c r="C11" s="4">
        <v>1303</v>
      </c>
    </row>
    <row r="12" spans="1:3" ht="15">
      <c r="A12" s="3">
        <f t="shared" si="0"/>
        <v>11</v>
      </c>
      <c r="B12" s="4" t="s">
        <v>10</v>
      </c>
      <c r="C12" s="4">
        <v>2881</v>
      </c>
    </row>
    <row r="13" spans="1:3" ht="15">
      <c r="A13" s="3">
        <f t="shared" si="0"/>
        <v>12</v>
      </c>
      <c r="B13" s="4" t="s">
        <v>11</v>
      </c>
      <c r="C13" s="4">
        <v>2308</v>
      </c>
    </row>
    <row r="14" spans="1:3" ht="15">
      <c r="A14" s="3">
        <f t="shared" si="0"/>
        <v>13</v>
      </c>
      <c r="B14" s="4" t="s">
        <v>12</v>
      </c>
      <c r="C14" s="4">
        <v>2002</v>
      </c>
    </row>
    <row r="15" spans="1:3" ht="15">
      <c r="A15" s="3">
        <f t="shared" si="0"/>
        <v>14</v>
      </c>
      <c r="B15" s="4" t="s">
        <v>13</v>
      </c>
      <c r="C15" s="4">
        <v>2454</v>
      </c>
    </row>
    <row r="16" spans="1:3" ht="15">
      <c r="A16" s="3">
        <f t="shared" si="0"/>
        <v>15</v>
      </c>
      <c r="B16" s="4" t="s">
        <v>14</v>
      </c>
      <c r="C16" s="4">
        <v>2891</v>
      </c>
    </row>
    <row r="17" spans="1:3" ht="15">
      <c r="A17" s="3">
        <f t="shared" si="0"/>
        <v>16</v>
      </c>
      <c r="B17" s="4" t="s">
        <v>15</v>
      </c>
      <c r="C17" s="4">
        <v>2886</v>
      </c>
    </row>
    <row r="18" spans="1:3" ht="15">
      <c r="A18" s="3">
        <f t="shared" si="0"/>
        <v>17</v>
      </c>
      <c r="B18" s="4" t="s">
        <v>16</v>
      </c>
      <c r="C18" s="4">
        <v>1216</v>
      </c>
    </row>
    <row r="19" spans="1:3" ht="15">
      <c r="A19" s="3">
        <f t="shared" si="0"/>
        <v>18</v>
      </c>
      <c r="B19" s="4" t="s">
        <v>17</v>
      </c>
      <c r="C19" s="4">
        <v>3045</v>
      </c>
    </row>
    <row r="20" spans="1:3" ht="15">
      <c r="A20" s="3">
        <f t="shared" si="0"/>
        <v>19</v>
      </c>
      <c r="B20" s="4" t="s">
        <v>18</v>
      </c>
      <c r="C20" s="4">
        <v>2311</v>
      </c>
    </row>
    <row r="21" spans="1:3" ht="15">
      <c r="A21" s="3">
        <f t="shared" si="0"/>
        <v>20</v>
      </c>
      <c r="B21" s="4" t="s">
        <v>19</v>
      </c>
      <c r="C21" s="4">
        <v>2382</v>
      </c>
    </row>
    <row r="22" spans="1:3" ht="15">
      <c r="A22" s="3">
        <f t="shared" si="0"/>
        <v>21</v>
      </c>
      <c r="B22" s="4" t="s">
        <v>20</v>
      </c>
      <c r="C22" s="4">
        <v>4904</v>
      </c>
    </row>
    <row r="23" spans="1:3" ht="15">
      <c r="A23" s="3">
        <f t="shared" si="0"/>
        <v>22</v>
      </c>
      <c r="B23" s="4" t="s">
        <v>21</v>
      </c>
      <c r="C23" s="4">
        <v>2912</v>
      </c>
    </row>
    <row r="24" spans="1:3" ht="15">
      <c r="A24" s="3">
        <f t="shared" si="0"/>
        <v>23</v>
      </c>
      <c r="B24" s="4" t="s">
        <v>22</v>
      </c>
      <c r="C24" s="4">
        <v>2892</v>
      </c>
    </row>
    <row r="25" spans="1:3" ht="15">
      <c r="A25" s="3">
        <f t="shared" si="0"/>
        <v>24</v>
      </c>
      <c r="B25" s="4" t="s">
        <v>23</v>
      </c>
      <c r="C25" s="4">
        <v>4938</v>
      </c>
    </row>
    <row r="26" spans="1:3" ht="15">
      <c r="A26" s="3">
        <f t="shared" si="0"/>
        <v>25</v>
      </c>
      <c r="B26" s="4" t="s">
        <v>24</v>
      </c>
      <c r="C26" s="4">
        <v>2105</v>
      </c>
    </row>
    <row r="27" spans="1:3" ht="15">
      <c r="A27" s="3">
        <f t="shared" si="0"/>
        <v>26</v>
      </c>
      <c r="B27" s="4" t="s">
        <v>25</v>
      </c>
      <c r="C27" s="4">
        <v>2357</v>
      </c>
    </row>
    <row r="28" spans="1:3" ht="15">
      <c r="A28" s="3">
        <f t="shared" si="0"/>
        <v>27</v>
      </c>
      <c r="B28" s="4" t="s">
        <v>26</v>
      </c>
      <c r="C28" s="4">
        <v>2474</v>
      </c>
    </row>
    <row r="29" spans="1:3" ht="15">
      <c r="A29" s="3">
        <f t="shared" si="0"/>
        <v>28</v>
      </c>
      <c r="B29" s="4" t="s">
        <v>27</v>
      </c>
      <c r="C29" s="4">
        <v>2207</v>
      </c>
    </row>
    <row r="30" spans="1:3" ht="15">
      <c r="A30" s="3">
        <f t="shared" si="0"/>
        <v>29</v>
      </c>
      <c r="B30" s="4" t="s">
        <v>28</v>
      </c>
      <c r="C30" s="4">
        <v>2880</v>
      </c>
    </row>
    <row r="31" spans="1:3" ht="15">
      <c r="A31" s="3">
        <f t="shared" si="0"/>
        <v>30</v>
      </c>
      <c r="B31" s="4" t="s">
        <v>29</v>
      </c>
      <c r="C31" s="4">
        <v>5880</v>
      </c>
    </row>
    <row r="32" spans="1:3" ht="15">
      <c r="A32" s="3">
        <f t="shared" si="0"/>
        <v>31</v>
      </c>
      <c r="B32" s="4" t="s">
        <v>30</v>
      </c>
      <c r="C32" s="4">
        <v>2801</v>
      </c>
    </row>
    <row r="33" spans="1:3" ht="15">
      <c r="A33" s="3">
        <f t="shared" si="0"/>
        <v>32</v>
      </c>
      <c r="B33" s="4" t="s">
        <v>31</v>
      </c>
      <c r="C33" s="4">
        <v>2395</v>
      </c>
    </row>
    <row r="34" spans="1:3" ht="15">
      <c r="A34" s="3">
        <f t="shared" si="0"/>
        <v>33</v>
      </c>
      <c r="B34" s="4" t="s">
        <v>32</v>
      </c>
      <c r="C34" s="4">
        <v>2884</v>
      </c>
    </row>
    <row r="35" spans="1:3" ht="15">
      <c r="A35" s="3">
        <f t="shared" si="0"/>
        <v>34</v>
      </c>
      <c r="B35" s="4" t="s">
        <v>33</v>
      </c>
      <c r="C35" s="4">
        <v>2885</v>
      </c>
    </row>
    <row r="36" spans="1:3" ht="15">
      <c r="A36" s="3">
        <f t="shared" si="0"/>
        <v>35</v>
      </c>
      <c r="B36" s="4" t="s">
        <v>34</v>
      </c>
      <c r="C36" s="4">
        <v>2325</v>
      </c>
    </row>
    <row r="37" spans="1:3" ht="15">
      <c r="A37" s="3">
        <f t="shared" si="0"/>
        <v>36</v>
      </c>
      <c r="B37" s="4" t="s">
        <v>35</v>
      </c>
      <c r="C37" s="4">
        <v>2303</v>
      </c>
    </row>
    <row r="38" spans="1:3" ht="15">
      <c r="A38" s="3">
        <f t="shared" si="0"/>
        <v>37</v>
      </c>
      <c r="B38" s="4" t="s">
        <v>36</v>
      </c>
      <c r="C38" s="4">
        <v>1402</v>
      </c>
    </row>
    <row r="39" spans="1:3" ht="15">
      <c r="A39" s="3">
        <f t="shared" si="0"/>
        <v>38</v>
      </c>
      <c r="B39" s="4" t="s">
        <v>37</v>
      </c>
      <c r="C39" s="4">
        <v>1101</v>
      </c>
    </row>
    <row r="40" spans="1:3" ht="15">
      <c r="A40" s="3">
        <f t="shared" si="0"/>
        <v>39</v>
      </c>
      <c r="B40" s="4" t="s">
        <v>38</v>
      </c>
      <c r="C40" s="4">
        <v>2354</v>
      </c>
    </row>
    <row r="41" spans="1:3" ht="15">
      <c r="A41" s="3">
        <f t="shared" si="0"/>
        <v>40</v>
      </c>
      <c r="B41" s="4" t="s">
        <v>39</v>
      </c>
      <c r="C41" s="4">
        <v>3481</v>
      </c>
    </row>
    <row r="42" spans="1:3" ht="15">
      <c r="A42" s="3">
        <f t="shared" si="0"/>
        <v>41</v>
      </c>
      <c r="B42" s="4" t="s">
        <v>40</v>
      </c>
      <c r="C42" s="4">
        <v>2408</v>
      </c>
    </row>
    <row r="43" spans="1:3" ht="15">
      <c r="A43" s="3">
        <f t="shared" si="0"/>
        <v>42</v>
      </c>
      <c r="B43" s="4" t="s">
        <v>41</v>
      </c>
      <c r="C43" s="4">
        <v>9904</v>
      </c>
    </row>
    <row r="44" spans="1:3" ht="15">
      <c r="A44" s="3">
        <f t="shared" si="0"/>
        <v>43</v>
      </c>
      <c r="B44" s="4" t="s">
        <v>42</v>
      </c>
      <c r="C44" s="4">
        <v>2883</v>
      </c>
    </row>
    <row r="45" spans="1:3" ht="15">
      <c r="A45" s="3">
        <f t="shared" si="0"/>
        <v>44</v>
      </c>
      <c r="B45" s="4" t="s">
        <v>43</v>
      </c>
      <c r="C45" s="4">
        <v>2301</v>
      </c>
    </row>
    <row r="46" spans="1:3" ht="15">
      <c r="A46" s="3">
        <f t="shared" si="0"/>
        <v>45</v>
      </c>
      <c r="B46" s="4" t="s">
        <v>44</v>
      </c>
      <c r="C46" s="4">
        <v>2887</v>
      </c>
    </row>
    <row r="47" spans="1:3" ht="15">
      <c r="A47" s="3">
        <f t="shared" si="0"/>
        <v>46</v>
      </c>
      <c r="B47" s="4" t="s">
        <v>45</v>
      </c>
      <c r="C47" s="4">
        <v>2409</v>
      </c>
    </row>
    <row r="48" spans="1:3" ht="15">
      <c r="A48" s="3">
        <f t="shared" si="0"/>
        <v>47</v>
      </c>
      <c r="B48" s="4" t="s">
        <v>46</v>
      </c>
      <c r="C48" s="4">
        <v>2823</v>
      </c>
    </row>
    <row r="49" spans="1:3" ht="15">
      <c r="A49" s="3">
        <f t="shared" si="0"/>
        <v>48</v>
      </c>
      <c r="B49" s="4" t="s">
        <v>47</v>
      </c>
      <c r="C49" s="4">
        <v>2890</v>
      </c>
    </row>
    <row r="50" spans="1:3" ht="15">
      <c r="A50" s="3">
        <f t="shared" si="0"/>
        <v>49</v>
      </c>
      <c r="B50" s="4" t="s">
        <v>48</v>
      </c>
      <c r="C50" s="4">
        <v>1102</v>
      </c>
    </row>
    <row r="51" spans="1:3" ht="15">
      <c r="A51" s="3">
        <f t="shared" si="0"/>
        <v>50</v>
      </c>
      <c r="B51" s="4" t="s">
        <v>49</v>
      </c>
      <c r="C51" s="4">
        <v>9910</v>
      </c>
    </row>
    <row r="52" spans="1:3" ht="15">
      <c r="A52" s="3">
        <f t="shared" si="0"/>
        <v>51</v>
      </c>
      <c r="B52" s="4" t="s">
        <v>50</v>
      </c>
      <c r="C52" s="4">
        <v>2324</v>
      </c>
    </row>
    <row r="53" spans="1:3" ht="15">
      <c r="A53" s="3">
        <f t="shared" si="0"/>
        <v>52</v>
      </c>
      <c r="B53" s="4" t="s">
        <v>51</v>
      </c>
      <c r="C53" s="4">
        <v>2888</v>
      </c>
    </row>
    <row r="54" spans="1:3" ht="15">
      <c r="A54" s="3">
        <f t="shared" si="0"/>
        <v>53</v>
      </c>
      <c r="B54" s="4" t="s">
        <v>52</v>
      </c>
      <c r="C54" s="4">
        <v>2356</v>
      </c>
    </row>
    <row r="55" spans="1:3" ht="15">
      <c r="A55" s="3">
        <f t="shared" si="0"/>
        <v>54</v>
      </c>
      <c r="B55" s="4" t="s">
        <v>53</v>
      </c>
      <c r="C55" s="4">
        <v>1476</v>
      </c>
    </row>
    <row r="56" spans="1:3" ht="15">
      <c r="A56" s="3">
        <f t="shared" si="0"/>
        <v>55</v>
      </c>
      <c r="B56" s="4" t="s">
        <v>54</v>
      </c>
      <c r="C56" s="4">
        <v>3532</v>
      </c>
    </row>
    <row r="57" spans="1:3" ht="15">
      <c r="A57" s="3">
        <f t="shared" si="0"/>
        <v>56</v>
      </c>
      <c r="B57" s="4" t="s">
        <v>55</v>
      </c>
      <c r="C57" s="4">
        <v>5871</v>
      </c>
    </row>
    <row r="58" spans="1:3" ht="15">
      <c r="A58" s="3">
        <f t="shared" si="0"/>
        <v>57</v>
      </c>
      <c r="B58" s="4" t="s">
        <v>56</v>
      </c>
      <c r="C58" s="4">
        <v>3034</v>
      </c>
    </row>
    <row r="59" spans="1:3" ht="15">
      <c r="A59" s="3">
        <f t="shared" si="0"/>
        <v>58</v>
      </c>
      <c r="B59" s="4" t="s">
        <v>57</v>
      </c>
      <c r="C59" s="4">
        <v>9921</v>
      </c>
    </row>
    <row r="60" spans="1:3" ht="15">
      <c r="A60" s="3">
        <f t="shared" si="0"/>
        <v>59</v>
      </c>
      <c r="B60" s="4" t="s">
        <v>58</v>
      </c>
      <c r="C60" s="4">
        <v>6239</v>
      </c>
    </row>
    <row r="61" spans="1:3" ht="15">
      <c r="A61" s="3">
        <f t="shared" si="0"/>
        <v>60</v>
      </c>
      <c r="B61" s="4" t="s">
        <v>59</v>
      </c>
      <c r="C61" s="4">
        <v>1227</v>
      </c>
    </row>
    <row r="62" spans="1:3" ht="15">
      <c r="A62" s="3">
        <f t="shared" si="0"/>
        <v>61</v>
      </c>
      <c r="B62" s="4" t="s">
        <v>60</v>
      </c>
      <c r="C62" s="4">
        <v>3231</v>
      </c>
    </row>
    <row r="63" spans="1:3" ht="15">
      <c r="A63" s="3">
        <f t="shared" si="0"/>
        <v>62</v>
      </c>
      <c r="B63" s="4" t="s">
        <v>61</v>
      </c>
      <c r="C63" s="4">
        <v>3702</v>
      </c>
    </row>
    <row r="64" spans="1:3" ht="15">
      <c r="A64" s="3">
        <f t="shared" si="0"/>
        <v>63</v>
      </c>
      <c r="B64" s="4" t="s">
        <v>62</v>
      </c>
      <c r="C64" s="4">
        <v>2498</v>
      </c>
    </row>
    <row r="65" spans="1:3" ht="15">
      <c r="A65" s="3">
        <f t="shared" si="0"/>
        <v>64</v>
      </c>
      <c r="B65" s="4" t="s">
        <v>63</v>
      </c>
      <c r="C65" s="4">
        <v>2618</v>
      </c>
    </row>
    <row r="66" spans="1:3" ht="15">
      <c r="A66" s="3">
        <f t="shared" si="0"/>
        <v>65</v>
      </c>
      <c r="B66" s="4" t="s">
        <v>64</v>
      </c>
      <c r="C66" s="4">
        <v>2227</v>
      </c>
    </row>
    <row r="67" spans="1:3" ht="15">
      <c r="A67" s="3">
        <f t="shared" si="0"/>
        <v>66</v>
      </c>
      <c r="B67" s="4" t="s">
        <v>65</v>
      </c>
      <c r="C67" s="4">
        <v>2377</v>
      </c>
    </row>
    <row r="68" spans="1:3" ht="15">
      <c r="A68" s="3">
        <f aca="true" t="shared" si="1" ref="A68:A131">A67+1</f>
        <v>67</v>
      </c>
      <c r="B68" s="4" t="s">
        <v>66</v>
      </c>
      <c r="C68" s="4">
        <v>4958</v>
      </c>
    </row>
    <row r="69" spans="1:3" ht="15">
      <c r="A69" s="3">
        <f t="shared" si="1"/>
        <v>68</v>
      </c>
      <c r="B69" s="4" t="s">
        <v>67</v>
      </c>
      <c r="C69" s="4">
        <v>2542</v>
      </c>
    </row>
    <row r="70" spans="1:3" ht="15">
      <c r="A70" s="3">
        <f t="shared" si="1"/>
        <v>69</v>
      </c>
      <c r="B70" s="4" t="s">
        <v>68</v>
      </c>
      <c r="C70" s="4">
        <v>1504</v>
      </c>
    </row>
    <row r="71" spans="1:3" ht="15">
      <c r="A71" s="3">
        <f t="shared" si="1"/>
        <v>70</v>
      </c>
      <c r="B71" s="4" t="s">
        <v>69</v>
      </c>
      <c r="C71" s="4">
        <v>2379</v>
      </c>
    </row>
    <row r="72" spans="1:3" ht="15">
      <c r="A72" s="3">
        <f t="shared" si="1"/>
        <v>71</v>
      </c>
      <c r="B72" s="4" t="s">
        <v>70</v>
      </c>
      <c r="C72" s="4">
        <v>2347</v>
      </c>
    </row>
    <row r="73" spans="1:3" ht="15">
      <c r="A73" s="3">
        <f t="shared" si="1"/>
        <v>72</v>
      </c>
      <c r="B73" s="4" t="s">
        <v>71</v>
      </c>
      <c r="C73" s="4">
        <v>2049</v>
      </c>
    </row>
    <row r="74" spans="1:3" ht="15">
      <c r="A74" s="3">
        <f t="shared" si="1"/>
        <v>73</v>
      </c>
      <c r="B74" s="4" t="s">
        <v>72</v>
      </c>
      <c r="C74" s="4">
        <v>2610</v>
      </c>
    </row>
    <row r="75" spans="1:3" ht="15">
      <c r="A75" s="3">
        <f t="shared" si="1"/>
        <v>74</v>
      </c>
      <c r="B75" s="4" t="s">
        <v>73</v>
      </c>
      <c r="C75" s="4">
        <v>9945</v>
      </c>
    </row>
    <row r="76" spans="1:3" ht="15">
      <c r="A76" s="3">
        <f t="shared" si="1"/>
        <v>75</v>
      </c>
      <c r="B76" s="4" t="s">
        <v>74</v>
      </c>
      <c r="C76" s="4">
        <v>1434</v>
      </c>
    </row>
    <row r="77" spans="1:3" ht="15">
      <c r="A77" s="3">
        <f t="shared" si="1"/>
        <v>76</v>
      </c>
      <c r="B77" s="4" t="s">
        <v>75</v>
      </c>
      <c r="C77" s="4">
        <v>2603</v>
      </c>
    </row>
    <row r="78" spans="1:3" ht="15">
      <c r="A78" s="3">
        <f t="shared" si="1"/>
        <v>77</v>
      </c>
      <c r="B78" s="4" t="s">
        <v>76</v>
      </c>
      <c r="C78" s="4">
        <v>1590</v>
      </c>
    </row>
    <row r="79" spans="1:3" ht="15">
      <c r="A79" s="3">
        <f t="shared" si="1"/>
        <v>78</v>
      </c>
      <c r="B79" s="4" t="s">
        <v>77</v>
      </c>
      <c r="C79" s="4">
        <v>2915</v>
      </c>
    </row>
    <row r="80" spans="1:3" ht="15">
      <c r="A80" s="3">
        <f t="shared" si="1"/>
        <v>79</v>
      </c>
      <c r="B80" s="4" t="s">
        <v>78</v>
      </c>
      <c r="C80" s="4">
        <v>1605</v>
      </c>
    </row>
    <row r="81" spans="1:3" ht="15">
      <c r="A81" s="3">
        <f t="shared" si="1"/>
        <v>80</v>
      </c>
      <c r="B81" s="4" t="s">
        <v>79</v>
      </c>
      <c r="C81" s="4">
        <v>2834</v>
      </c>
    </row>
    <row r="82" spans="1:3" ht="15">
      <c r="A82" s="3">
        <f t="shared" si="1"/>
        <v>81</v>
      </c>
      <c r="B82" s="4" t="s">
        <v>80</v>
      </c>
      <c r="C82" s="4">
        <v>2385</v>
      </c>
    </row>
    <row r="83" spans="1:3" ht="15">
      <c r="A83" s="3">
        <f t="shared" si="1"/>
        <v>82</v>
      </c>
      <c r="B83" s="4" t="s">
        <v>81</v>
      </c>
      <c r="C83" s="4">
        <v>2723</v>
      </c>
    </row>
    <row r="84" spans="1:3" ht="15">
      <c r="A84" s="3">
        <f t="shared" si="1"/>
        <v>83</v>
      </c>
      <c r="B84" s="4" t="s">
        <v>82</v>
      </c>
      <c r="C84" s="4">
        <v>9914</v>
      </c>
    </row>
    <row r="85" spans="1:3" ht="15">
      <c r="A85" s="3">
        <f t="shared" si="1"/>
        <v>84</v>
      </c>
      <c r="B85" s="4" t="s">
        <v>83</v>
      </c>
      <c r="C85" s="4">
        <v>3682</v>
      </c>
    </row>
    <row r="86" spans="1:3" ht="15">
      <c r="A86" s="3">
        <f t="shared" si="1"/>
        <v>85</v>
      </c>
      <c r="B86" s="4" t="s">
        <v>84</v>
      </c>
      <c r="C86" s="4">
        <v>2106</v>
      </c>
    </row>
    <row r="87" spans="1:3" ht="15">
      <c r="A87" s="3">
        <f t="shared" si="1"/>
        <v>86</v>
      </c>
      <c r="B87" s="4" t="s">
        <v>85</v>
      </c>
      <c r="C87" s="4">
        <v>6415</v>
      </c>
    </row>
    <row r="88" spans="1:3" ht="15">
      <c r="A88" s="3">
        <f t="shared" si="1"/>
        <v>87</v>
      </c>
      <c r="B88" s="4" t="s">
        <v>86</v>
      </c>
      <c r="C88" s="4">
        <v>2201</v>
      </c>
    </row>
    <row r="89" spans="1:3" ht="15">
      <c r="A89" s="3">
        <f t="shared" si="1"/>
        <v>88</v>
      </c>
      <c r="B89" s="4" t="s">
        <v>87</v>
      </c>
      <c r="C89" s="4">
        <v>1802</v>
      </c>
    </row>
    <row r="90" spans="1:3" ht="15">
      <c r="A90" s="3">
        <f t="shared" si="1"/>
        <v>89</v>
      </c>
      <c r="B90" s="4" t="s">
        <v>88</v>
      </c>
      <c r="C90" s="4">
        <v>3044</v>
      </c>
    </row>
    <row r="91" spans="1:3" ht="15">
      <c r="A91" s="3">
        <f t="shared" si="1"/>
        <v>90</v>
      </c>
      <c r="B91" s="4" t="s">
        <v>89</v>
      </c>
      <c r="C91" s="4">
        <v>2353</v>
      </c>
    </row>
    <row r="92" spans="1:3" ht="15">
      <c r="A92" s="3">
        <f t="shared" si="1"/>
        <v>91</v>
      </c>
      <c r="B92" s="4" t="s">
        <v>90</v>
      </c>
      <c r="C92" s="4">
        <v>2344</v>
      </c>
    </row>
    <row r="93" spans="1:3" ht="15">
      <c r="A93" s="3">
        <f t="shared" si="1"/>
        <v>92</v>
      </c>
      <c r="B93" s="4" t="s">
        <v>91</v>
      </c>
      <c r="C93" s="4">
        <v>1722</v>
      </c>
    </row>
    <row r="94" spans="1:3" ht="15">
      <c r="A94" s="3">
        <f t="shared" si="1"/>
        <v>93</v>
      </c>
      <c r="B94" s="4" t="s">
        <v>92</v>
      </c>
      <c r="C94" s="4">
        <v>2615</v>
      </c>
    </row>
    <row r="95" spans="1:3" ht="15">
      <c r="A95" s="3">
        <f t="shared" si="1"/>
        <v>94</v>
      </c>
      <c r="B95" s="4" t="s">
        <v>93</v>
      </c>
      <c r="C95" s="4">
        <v>9917</v>
      </c>
    </row>
    <row r="96" spans="1:3" ht="15">
      <c r="A96" s="3">
        <f t="shared" si="1"/>
        <v>95</v>
      </c>
      <c r="B96" s="4" t="s">
        <v>94</v>
      </c>
      <c r="C96" s="4">
        <v>2059</v>
      </c>
    </row>
    <row r="97" spans="1:3" ht="15">
      <c r="A97" s="3">
        <f t="shared" si="1"/>
        <v>96</v>
      </c>
      <c r="B97" s="4" t="s">
        <v>95</v>
      </c>
      <c r="C97" s="4">
        <v>6456</v>
      </c>
    </row>
    <row r="98" spans="1:3" ht="15">
      <c r="A98" s="3">
        <f t="shared" si="1"/>
        <v>97</v>
      </c>
      <c r="B98" s="4" t="s">
        <v>96</v>
      </c>
      <c r="C98" s="4">
        <v>2204</v>
      </c>
    </row>
    <row r="99" spans="1:3" ht="15">
      <c r="A99" s="3">
        <f t="shared" si="1"/>
        <v>98</v>
      </c>
      <c r="B99" s="4" t="s">
        <v>97</v>
      </c>
      <c r="C99" s="4">
        <v>9933</v>
      </c>
    </row>
    <row r="100" spans="1:3" ht="15">
      <c r="A100" s="3">
        <f t="shared" si="1"/>
        <v>99</v>
      </c>
      <c r="B100" s="4" t="s">
        <v>98</v>
      </c>
      <c r="C100" s="4">
        <v>1704</v>
      </c>
    </row>
    <row r="101" spans="1:3" ht="15">
      <c r="A101" s="3">
        <f t="shared" si="1"/>
        <v>100</v>
      </c>
      <c r="B101" s="4" t="s">
        <v>99</v>
      </c>
      <c r="C101" s="4">
        <v>2923</v>
      </c>
    </row>
    <row r="102" spans="1:3" ht="15">
      <c r="A102" s="3">
        <f t="shared" si="1"/>
        <v>101</v>
      </c>
      <c r="B102" s="4" t="s">
        <v>100</v>
      </c>
      <c r="C102" s="4">
        <v>2451</v>
      </c>
    </row>
    <row r="103" spans="1:3" ht="15">
      <c r="A103" s="3">
        <f t="shared" si="1"/>
        <v>102</v>
      </c>
      <c r="B103" s="4" t="s">
        <v>101</v>
      </c>
      <c r="C103" s="4">
        <v>1717</v>
      </c>
    </row>
    <row r="104" spans="1:3" ht="15">
      <c r="A104" s="3">
        <f t="shared" si="1"/>
        <v>103</v>
      </c>
      <c r="B104" s="4" t="s">
        <v>102</v>
      </c>
      <c r="C104" s="4">
        <v>3189</v>
      </c>
    </row>
    <row r="105" spans="1:3" ht="15">
      <c r="A105" s="3">
        <f t="shared" si="1"/>
        <v>104</v>
      </c>
      <c r="B105" s="4" t="s">
        <v>103</v>
      </c>
      <c r="C105" s="4">
        <v>2337</v>
      </c>
    </row>
    <row r="106" spans="1:3" ht="15">
      <c r="A106" s="3">
        <f t="shared" si="1"/>
        <v>105</v>
      </c>
      <c r="B106" s="4" t="s">
        <v>104</v>
      </c>
      <c r="C106" s="4">
        <v>2383</v>
      </c>
    </row>
    <row r="107" spans="1:3" ht="15">
      <c r="A107" s="3">
        <f t="shared" si="1"/>
        <v>106</v>
      </c>
      <c r="B107" s="4" t="s">
        <v>105</v>
      </c>
      <c r="C107" s="4">
        <v>2634</v>
      </c>
    </row>
    <row r="108" spans="1:3" ht="15">
      <c r="A108" s="3">
        <f t="shared" si="1"/>
        <v>107</v>
      </c>
      <c r="B108" s="4" t="s">
        <v>106</v>
      </c>
      <c r="C108" s="4">
        <v>2501</v>
      </c>
    </row>
    <row r="109" spans="1:3" ht="15">
      <c r="A109" s="3">
        <f t="shared" si="1"/>
        <v>108</v>
      </c>
      <c r="B109" s="4" t="s">
        <v>107</v>
      </c>
      <c r="C109" s="4">
        <v>5264</v>
      </c>
    </row>
    <row r="110" spans="1:3" ht="15">
      <c r="A110" s="3">
        <f t="shared" si="1"/>
        <v>109</v>
      </c>
      <c r="B110" s="4" t="s">
        <v>108</v>
      </c>
      <c r="C110" s="4">
        <v>2360</v>
      </c>
    </row>
    <row r="111" spans="1:3" ht="15">
      <c r="A111" s="3">
        <f t="shared" si="1"/>
        <v>110</v>
      </c>
      <c r="B111" s="4" t="s">
        <v>109</v>
      </c>
      <c r="C111" s="4">
        <v>1789</v>
      </c>
    </row>
    <row r="112" spans="1:3" ht="15">
      <c r="A112" s="3">
        <f t="shared" si="1"/>
        <v>111</v>
      </c>
      <c r="B112" s="4" t="s">
        <v>110</v>
      </c>
      <c r="C112" s="4">
        <v>6409</v>
      </c>
    </row>
    <row r="113" spans="1:3" ht="15">
      <c r="A113" s="3">
        <f t="shared" si="1"/>
        <v>112</v>
      </c>
      <c r="B113" s="4" t="s">
        <v>111</v>
      </c>
      <c r="C113" s="4">
        <v>1319</v>
      </c>
    </row>
    <row r="114" spans="1:3" ht="15">
      <c r="A114" s="3">
        <f t="shared" si="1"/>
        <v>113</v>
      </c>
      <c r="B114" s="4" t="s">
        <v>112</v>
      </c>
      <c r="C114" s="4">
        <v>2352</v>
      </c>
    </row>
    <row r="115" spans="1:3" ht="15">
      <c r="A115" s="3">
        <f t="shared" si="1"/>
        <v>114</v>
      </c>
      <c r="B115" s="4" t="s">
        <v>113</v>
      </c>
      <c r="C115" s="4">
        <v>2809</v>
      </c>
    </row>
    <row r="116" spans="1:3" ht="15">
      <c r="A116" s="3">
        <f t="shared" si="1"/>
        <v>115</v>
      </c>
      <c r="B116" s="4" t="s">
        <v>114</v>
      </c>
      <c r="C116" s="4">
        <v>5522</v>
      </c>
    </row>
    <row r="117" spans="1:3" ht="15">
      <c r="A117" s="3">
        <f t="shared" si="1"/>
        <v>116</v>
      </c>
      <c r="B117" s="4" t="s">
        <v>115</v>
      </c>
      <c r="C117" s="4">
        <v>6414</v>
      </c>
    </row>
    <row r="118" spans="1:3" ht="15">
      <c r="A118" s="3">
        <f t="shared" si="1"/>
        <v>117</v>
      </c>
      <c r="B118" s="4" t="s">
        <v>116</v>
      </c>
      <c r="C118" s="4">
        <v>2371</v>
      </c>
    </row>
    <row r="119" spans="1:3" ht="15">
      <c r="A119" s="3">
        <f t="shared" si="1"/>
        <v>118</v>
      </c>
      <c r="B119" s="4" t="s">
        <v>117</v>
      </c>
      <c r="C119" s="4">
        <v>2449</v>
      </c>
    </row>
    <row r="120" spans="1:3" ht="15">
      <c r="A120" s="3">
        <f t="shared" si="1"/>
        <v>119</v>
      </c>
      <c r="B120" s="4" t="s">
        <v>118</v>
      </c>
      <c r="C120" s="4">
        <v>2327</v>
      </c>
    </row>
    <row r="121" spans="1:3" ht="15">
      <c r="A121" s="3">
        <f t="shared" si="1"/>
        <v>120</v>
      </c>
      <c r="B121" s="4" t="s">
        <v>119</v>
      </c>
      <c r="C121" s="4">
        <v>1536</v>
      </c>
    </row>
    <row r="122" spans="1:3" ht="15">
      <c r="A122" s="3">
        <f t="shared" si="1"/>
        <v>121</v>
      </c>
      <c r="B122" s="4" t="s">
        <v>120</v>
      </c>
      <c r="C122" s="4">
        <v>2345</v>
      </c>
    </row>
    <row r="123" spans="1:3" ht="15">
      <c r="A123" s="3">
        <f t="shared" si="1"/>
        <v>122</v>
      </c>
      <c r="B123" s="4" t="s">
        <v>121</v>
      </c>
      <c r="C123" s="4">
        <v>2812</v>
      </c>
    </row>
    <row r="124" spans="1:3" ht="15">
      <c r="A124" s="3">
        <f t="shared" si="1"/>
        <v>123</v>
      </c>
      <c r="B124" s="4" t="s">
        <v>122</v>
      </c>
      <c r="C124" s="4">
        <v>3673</v>
      </c>
    </row>
    <row r="125" spans="1:3" ht="15">
      <c r="A125" s="3">
        <f t="shared" si="1"/>
        <v>124</v>
      </c>
      <c r="B125" s="4" t="s">
        <v>123</v>
      </c>
      <c r="C125" s="4">
        <v>6452</v>
      </c>
    </row>
    <row r="126" spans="1:3" ht="15">
      <c r="A126" s="3">
        <f t="shared" si="1"/>
        <v>125</v>
      </c>
      <c r="B126" s="4" t="s">
        <v>124</v>
      </c>
      <c r="C126" s="4">
        <v>6285</v>
      </c>
    </row>
    <row r="127" spans="1:3" ht="15">
      <c r="A127" s="3">
        <f t="shared" si="1"/>
        <v>126</v>
      </c>
      <c r="B127" s="4" t="s">
        <v>125</v>
      </c>
      <c r="C127" s="4">
        <v>2015</v>
      </c>
    </row>
    <row r="128" spans="1:3" ht="15">
      <c r="A128" s="3">
        <f t="shared" si="1"/>
        <v>127</v>
      </c>
      <c r="B128" s="4" t="s">
        <v>126</v>
      </c>
      <c r="C128" s="4">
        <v>1723</v>
      </c>
    </row>
    <row r="129" spans="1:3" ht="15">
      <c r="A129" s="3">
        <f t="shared" si="1"/>
        <v>128</v>
      </c>
      <c r="B129" s="4" t="s">
        <v>127</v>
      </c>
      <c r="C129" s="4">
        <v>2448</v>
      </c>
    </row>
    <row r="130" spans="1:3" ht="15">
      <c r="A130" s="3">
        <f t="shared" si="1"/>
        <v>129</v>
      </c>
      <c r="B130" s="4" t="s">
        <v>128</v>
      </c>
      <c r="C130" s="4">
        <v>2845</v>
      </c>
    </row>
    <row r="131" spans="1:3" ht="15">
      <c r="A131" s="3">
        <f t="shared" si="1"/>
        <v>130</v>
      </c>
      <c r="B131" s="4" t="s">
        <v>129</v>
      </c>
      <c r="C131" s="4">
        <v>2103</v>
      </c>
    </row>
    <row r="132" spans="1:3" ht="15">
      <c r="A132" s="3">
        <f aca="true" t="shared" si="2" ref="A132:A195">A131+1</f>
        <v>131</v>
      </c>
      <c r="B132" s="4" t="s">
        <v>130</v>
      </c>
      <c r="C132" s="4">
        <v>1314</v>
      </c>
    </row>
    <row r="133" spans="1:3" ht="15">
      <c r="A133" s="3">
        <f t="shared" si="2"/>
        <v>132</v>
      </c>
      <c r="B133" s="4" t="s">
        <v>131</v>
      </c>
      <c r="C133" s="4">
        <v>8454</v>
      </c>
    </row>
    <row r="134" spans="1:3" ht="15">
      <c r="A134" s="3">
        <f t="shared" si="2"/>
        <v>133</v>
      </c>
      <c r="B134" s="4" t="s">
        <v>132</v>
      </c>
      <c r="C134" s="4">
        <v>2867</v>
      </c>
    </row>
    <row r="135" spans="1:3" ht="15">
      <c r="A135" s="3">
        <f t="shared" si="2"/>
        <v>134</v>
      </c>
      <c r="B135" s="4" t="s">
        <v>133</v>
      </c>
      <c r="C135" s="4">
        <v>9938</v>
      </c>
    </row>
    <row r="136" spans="1:3" ht="15">
      <c r="A136" s="3">
        <f t="shared" si="2"/>
        <v>135</v>
      </c>
      <c r="B136" s="4" t="s">
        <v>134</v>
      </c>
      <c r="C136" s="4">
        <v>2606</v>
      </c>
    </row>
    <row r="137" spans="1:3" ht="15">
      <c r="A137" s="3">
        <f t="shared" si="2"/>
        <v>136</v>
      </c>
      <c r="B137" s="4" t="s">
        <v>135</v>
      </c>
      <c r="C137" s="4">
        <v>6116</v>
      </c>
    </row>
    <row r="138" spans="1:3" ht="15">
      <c r="A138" s="3">
        <f t="shared" si="2"/>
        <v>137</v>
      </c>
      <c r="B138" s="4" t="s">
        <v>136</v>
      </c>
      <c r="C138" s="4">
        <v>6176</v>
      </c>
    </row>
    <row r="139" spans="1:3" ht="15">
      <c r="A139" s="3">
        <f t="shared" si="2"/>
        <v>138</v>
      </c>
      <c r="B139" s="4" t="s">
        <v>137</v>
      </c>
      <c r="C139" s="4">
        <v>2376</v>
      </c>
    </row>
    <row r="140" spans="1:3" ht="15">
      <c r="A140" s="3">
        <f t="shared" si="2"/>
        <v>139</v>
      </c>
      <c r="B140" s="4" t="s">
        <v>138</v>
      </c>
      <c r="C140" s="4">
        <v>2492</v>
      </c>
    </row>
    <row r="141" spans="1:3" ht="15">
      <c r="A141" s="3">
        <f t="shared" si="2"/>
        <v>140</v>
      </c>
      <c r="B141" s="4" t="s">
        <v>139</v>
      </c>
      <c r="C141" s="4">
        <v>2439</v>
      </c>
    </row>
    <row r="142" spans="1:3" ht="15">
      <c r="A142" s="3">
        <f t="shared" si="2"/>
        <v>141</v>
      </c>
      <c r="B142" s="4" t="s">
        <v>140</v>
      </c>
      <c r="C142" s="4">
        <v>3706</v>
      </c>
    </row>
    <row r="143" spans="1:3" ht="15">
      <c r="A143" s="3">
        <f t="shared" si="2"/>
        <v>142</v>
      </c>
      <c r="B143" s="4" t="s">
        <v>141</v>
      </c>
      <c r="C143" s="4">
        <v>1707</v>
      </c>
    </row>
    <row r="144" spans="1:3" ht="15">
      <c r="A144" s="3">
        <f t="shared" si="2"/>
        <v>143</v>
      </c>
      <c r="B144" s="4" t="s">
        <v>142</v>
      </c>
      <c r="C144" s="4">
        <v>2023</v>
      </c>
    </row>
    <row r="145" spans="1:3" ht="15">
      <c r="A145" s="3">
        <f t="shared" si="2"/>
        <v>144</v>
      </c>
      <c r="B145" s="4" t="s">
        <v>143</v>
      </c>
      <c r="C145" s="4">
        <v>3005</v>
      </c>
    </row>
    <row r="146" spans="1:3" ht="15">
      <c r="A146" s="3">
        <f t="shared" si="2"/>
        <v>145</v>
      </c>
      <c r="B146" s="4" t="s">
        <v>144</v>
      </c>
      <c r="C146" s="4">
        <v>2101</v>
      </c>
    </row>
    <row r="147" spans="1:3" ht="15">
      <c r="A147" s="3">
        <f t="shared" si="2"/>
        <v>146</v>
      </c>
      <c r="B147" s="4" t="s">
        <v>145</v>
      </c>
      <c r="C147" s="4">
        <v>1909</v>
      </c>
    </row>
    <row r="148" spans="1:3" ht="15">
      <c r="A148" s="3">
        <f t="shared" si="2"/>
        <v>147</v>
      </c>
      <c r="B148" s="4" t="s">
        <v>146</v>
      </c>
      <c r="C148" s="4">
        <v>1477</v>
      </c>
    </row>
    <row r="149" spans="1:3" ht="15">
      <c r="A149" s="3">
        <f t="shared" si="2"/>
        <v>148</v>
      </c>
      <c r="B149" s="4" t="s">
        <v>147</v>
      </c>
      <c r="C149" s="4">
        <v>1262</v>
      </c>
    </row>
    <row r="150" spans="1:3" ht="15">
      <c r="A150" s="3">
        <f t="shared" si="2"/>
        <v>149</v>
      </c>
      <c r="B150" s="4" t="s">
        <v>148</v>
      </c>
      <c r="C150" s="4">
        <v>2838</v>
      </c>
    </row>
    <row r="151" spans="1:3" ht="15">
      <c r="A151" s="3">
        <f t="shared" si="2"/>
        <v>150</v>
      </c>
      <c r="B151" s="4" t="s">
        <v>149</v>
      </c>
      <c r="C151" s="4">
        <v>9907</v>
      </c>
    </row>
    <row r="152" spans="1:3" ht="15">
      <c r="A152" s="3">
        <f t="shared" si="2"/>
        <v>151</v>
      </c>
      <c r="B152" s="4" t="s">
        <v>150</v>
      </c>
      <c r="C152" s="4">
        <v>2441</v>
      </c>
    </row>
    <row r="153" spans="1:3" ht="15">
      <c r="A153" s="3">
        <f t="shared" si="2"/>
        <v>152</v>
      </c>
      <c r="B153" s="4" t="s">
        <v>151</v>
      </c>
      <c r="C153" s="4">
        <v>2313</v>
      </c>
    </row>
    <row r="154" spans="1:3" ht="15">
      <c r="A154" s="3">
        <f t="shared" si="2"/>
        <v>153</v>
      </c>
      <c r="B154" s="4" t="s">
        <v>152</v>
      </c>
      <c r="C154" s="4">
        <v>2355</v>
      </c>
    </row>
    <row r="155" spans="1:3" ht="15">
      <c r="A155" s="3">
        <f t="shared" si="2"/>
        <v>154</v>
      </c>
      <c r="B155" s="4" t="s">
        <v>153</v>
      </c>
      <c r="C155" s="4">
        <v>2889</v>
      </c>
    </row>
    <row r="156" spans="1:3" ht="15">
      <c r="A156" s="3">
        <f t="shared" si="2"/>
        <v>155</v>
      </c>
      <c r="B156" s="4" t="s">
        <v>154</v>
      </c>
      <c r="C156" s="4">
        <v>2006</v>
      </c>
    </row>
    <row r="157" spans="1:3" ht="15">
      <c r="A157" s="3">
        <f t="shared" si="2"/>
        <v>156</v>
      </c>
      <c r="B157" s="4" t="s">
        <v>155</v>
      </c>
      <c r="C157" s="4">
        <v>6269</v>
      </c>
    </row>
    <row r="158" spans="1:3" ht="15">
      <c r="A158" s="3">
        <f t="shared" si="2"/>
        <v>157</v>
      </c>
      <c r="B158" s="4" t="s">
        <v>156</v>
      </c>
      <c r="C158" s="4">
        <v>1440</v>
      </c>
    </row>
    <row r="159" spans="1:3" ht="15">
      <c r="A159" s="3">
        <f t="shared" si="2"/>
        <v>158</v>
      </c>
      <c r="B159" s="4" t="s">
        <v>157</v>
      </c>
      <c r="C159" s="4">
        <v>9941</v>
      </c>
    </row>
    <row r="160" spans="1:3" ht="15">
      <c r="A160" s="3">
        <f t="shared" si="2"/>
        <v>159</v>
      </c>
      <c r="B160" s="4" t="s">
        <v>158</v>
      </c>
      <c r="C160" s="4">
        <v>2849</v>
      </c>
    </row>
    <row r="161" spans="1:3" ht="15">
      <c r="A161" s="3">
        <f t="shared" si="2"/>
        <v>160</v>
      </c>
      <c r="B161" s="4" t="s">
        <v>159</v>
      </c>
      <c r="C161" s="4">
        <v>6005</v>
      </c>
    </row>
    <row r="162" spans="1:3" ht="15">
      <c r="A162" s="3">
        <f t="shared" si="2"/>
        <v>161</v>
      </c>
      <c r="B162" s="4" t="s">
        <v>160</v>
      </c>
      <c r="C162" s="4">
        <v>2903</v>
      </c>
    </row>
    <row r="163" spans="1:3" ht="15">
      <c r="A163" s="3">
        <f t="shared" si="2"/>
        <v>162</v>
      </c>
      <c r="B163" s="4" t="s">
        <v>161</v>
      </c>
      <c r="C163" s="4">
        <v>9940</v>
      </c>
    </row>
    <row r="164" spans="1:3" ht="15">
      <c r="A164" s="3">
        <f t="shared" si="2"/>
        <v>163</v>
      </c>
      <c r="B164" s="4" t="s">
        <v>162</v>
      </c>
      <c r="C164" s="4">
        <v>8150</v>
      </c>
    </row>
    <row r="165" spans="1:3" ht="15">
      <c r="A165" s="3">
        <f t="shared" si="2"/>
        <v>164</v>
      </c>
      <c r="B165" s="4" t="s">
        <v>163</v>
      </c>
      <c r="C165" s="4">
        <v>2707</v>
      </c>
    </row>
    <row r="166" spans="1:3" ht="15">
      <c r="A166" s="3">
        <f t="shared" si="2"/>
        <v>165</v>
      </c>
      <c r="B166" s="4" t="s">
        <v>164</v>
      </c>
      <c r="C166" s="4">
        <v>1710</v>
      </c>
    </row>
    <row r="167" spans="1:3" ht="15">
      <c r="A167" s="3">
        <f t="shared" si="2"/>
        <v>166</v>
      </c>
      <c r="B167" s="4" t="s">
        <v>165</v>
      </c>
      <c r="C167" s="4">
        <v>4915</v>
      </c>
    </row>
    <row r="168" spans="1:3" ht="15">
      <c r="A168" s="3">
        <f t="shared" si="2"/>
        <v>167</v>
      </c>
      <c r="B168" s="4" t="s">
        <v>166</v>
      </c>
      <c r="C168" s="4">
        <v>2231</v>
      </c>
    </row>
    <row r="169" spans="1:3" ht="15">
      <c r="A169" s="3">
        <f t="shared" si="2"/>
        <v>168</v>
      </c>
      <c r="B169" s="4" t="s">
        <v>167</v>
      </c>
      <c r="C169" s="4">
        <v>1229</v>
      </c>
    </row>
    <row r="170" spans="1:3" ht="15">
      <c r="A170" s="3">
        <f t="shared" si="2"/>
        <v>169</v>
      </c>
      <c r="B170" s="4" t="s">
        <v>168</v>
      </c>
      <c r="C170" s="4">
        <v>2608</v>
      </c>
    </row>
    <row r="171" spans="1:3" ht="15">
      <c r="A171" s="3">
        <f t="shared" si="2"/>
        <v>170</v>
      </c>
      <c r="B171" s="4" t="s">
        <v>169</v>
      </c>
      <c r="C171" s="4">
        <v>1503</v>
      </c>
    </row>
    <row r="172" spans="1:3" ht="15">
      <c r="A172" s="3">
        <f t="shared" si="2"/>
        <v>171</v>
      </c>
      <c r="B172" s="4" t="s">
        <v>170</v>
      </c>
      <c r="C172" s="4">
        <v>2393</v>
      </c>
    </row>
    <row r="173" spans="1:3" ht="15">
      <c r="A173" s="3">
        <f t="shared" si="2"/>
        <v>172</v>
      </c>
      <c r="B173" s="4" t="s">
        <v>171</v>
      </c>
      <c r="C173" s="4">
        <v>3036</v>
      </c>
    </row>
    <row r="174" spans="1:3" ht="15">
      <c r="A174" s="3">
        <f t="shared" si="2"/>
        <v>173</v>
      </c>
      <c r="B174" s="4" t="s">
        <v>172</v>
      </c>
      <c r="C174" s="4">
        <v>6271</v>
      </c>
    </row>
    <row r="175" spans="1:3" ht="15">
      <c r="A175" s="3">
        <f t="shared" si="2"/>
        <v>174</v>
      </c>
      <c r="B175" s="4" t="s">
        <v>173</v>
      </c>
      <c r="C175" s="4">
        <v>3037</v>
      </c>
    </row>
    <row r="176" spans="1:3" ht="15">
      <c r="A176" s="3">
        <f t="shared" si="2"/>
        <v>175</v>
      </c>
      <c r="B176" s="4" t="s">
        <v>174</v>
      </c>
      <c r="C176" s="4">
        <v>2609</v>
      </c>
    </row>
    <row r="177" spans="1:3" ht="15">
      <c r="A177" s="3">
        <f t="shared" si="2"/>
        <v>176</v>
      </c>
      <c r="B177" s="4" t="s">
        <v>175</v>
      </c>
      <c r="C177" s="4">
        <v>1210</v>
      </c>
    </row>
    <row r="178" spans="1:3" ht="15">
      <c r="A178" s="3">
        <f t="shared" si="2"/>
        <v>177</v>
      </c>
      <c r="B178" s="4" t="s">
        <v>176</v>
      </c>
      <c r="C178" s="4">
        <v>1507</v>
      </c>
    </row>
    <row r="179" spans="1:3" ht="15">
      <c r="A179" s="3">
        <f t="shared" si="2"/>
        <v>178</v>
      </c>
      <c r="B179" s="4" t="s">
        <v>177</v>
      </c>
      <c r="C179" s="4">
        <v>5534</v>
      </c>
    </row>
    <row r="180" spans="1:3" ht="15">
      <c r="A180" s="3">
        <f t="shared" si="2"/>
        <v>179</v>
      </c>
      <c r="B180" s="4" t="s">
        <v>178</v>
      </c>
      <c r="C180" s="4">
        <v>2392</v>
      </c>
    </row>
    <row r="181" spans="1:3" ht="15">
      <c r="A181" s="3">
        <f t="shared" si="2"/>
        <v>180</v>
      </c>
      <c r="B181" s="4" t="s">
        <v>179</v>
      </c>
      <c r="C181" s="4">
        <v>5388</v>
      </c>
    </row>
    <row r="182" spans="1:3" ht="15">
      <c r="A182" s="3">
        <f t="shared" si="2"/>
        <v>181</v>
      </c>
      <c r="B182" s="4" t="s">
        <v>180</v>
      </c>
      <c r="C182" s="4">
        <v>3406</v>
      </c>
    </row>
    <row r="183" spans="1:3" ht="15">
      <c r="A183" s="3">
        <f t="shared" si="2"/>
        <v>182</v>
      </c>
      <c r="B183" s="4" t="s">
        <v>181</v>
      </c>
      <c r="C183" s="4">
        <v>1312</v>
      </c>
    </row>
    <row r="184" spans="1:3" ht="15">
      <c r="A184" s="3">
        <f t="shared" si="2"/>
        <v>183</v>
      </c>
      <c r="B184" s="4" t="s">
        <v>182</v>
      </c>
      <c r="C184" s="4">
        <v>8422</v>
      </c>
    </row>
    <row r="185" spans="1:3" ht="15">
      <c r="A185" s="3">
        <f t="shared" si="2"/>
        <v>184</v>
      </c>
      <c r="B185" s="4" t="s">
        <v>183</v>
      </c>
      <c r="C185" s="4">
        <v>2489</v>
      </c>
    </row>
    <row r="186" spans="1:3" ht="15">
      <c r="A186" s="3">
        <f t="shared" si="2"/>
        <v>185</v>
      </c>
      <c r="B186" s="4" t="s">
        <v>184</v>
      </c>
      <c r="C186" s="4">
        <v>2820</v>
      </c>
    </row>
    <row r="187" spans="1:3" ht="15">
      <c r="A187" s="3">
        <f t="shared" si="2"/>
        <v>186</v>
      </c>
      <c r="B187" s="4" t="s">
        <v>185</v>
      </c>
      <c r="C187" s="4">
        <v>2206</v>
      </c>
    </row>
    <row r="188" spans="1:3" ht="15">
      <c r="A188" s="3">
        <f t="shared" si="2"/>
        <v>187</v>
      </c>
      <c r="B188" s="4" t="s">
        <v>186</v>
      </c>
      <c r="C188" s="4">
        <v>2362</v>
      </c>
    </row>
    <row r="189" spans="1:3" ht="15">
      <c r="A189" s="3">
        <f t="shared" si="2"/>
        <v>188</v>
      </c>
      <c r="B189" s="4" t="s">
        <v>187</v>
      </c>
      <c r="C189" s="4">
        <v>2511</v>
      </c>
    </row>
    <row r="190" spans="1:3" ht="15">
      <c r="A190" s="3">
        <f t="shared" si="2"/>
        <v>189</v>
      </c>
      <c r="B190" s="4" t="s">
        <v>188</v>
      </c>
      <c r="C190" s="4">
        <v>2548</v>
      </c>
    </row>
    <row r="191" spans="1:3" ht="15">
      <c r="A191" s="3">
        <f t="shared" si="2"/>
        <v>190</v>
      </c>
      <c r="B191" s="4" t="s">
        <v>189</v>
      </c>
      <c r="C191" s="4">
        <v>5269</v>
      </c>
    </row>
    <row r="192" spans="1:3" ht="15">
      <c r="A192" s="3">
        <f t="shared" si="2"/>
        <v>191</v>
      </c>
      <c r="B192" s="4" t="s">
        <v>190</v>
      </c>
      <c r="C192" s="4">
        <v>1904</v>
      </c>
    </row>
    <row r="193" spans="1:3" ht="15">
      <c r="A193" s="3">
        <f t="shared" si="2"/>
        <v>192</v>
      </c>
      <c r="B193" s="4" t="s">
        <v>191</v>
      </c>
      <c r="C193" s="4">
        <v>9939</v>
      </c>
    </row>
    <row r="194" spans="1:3" ht="15">
      <c r="A194" s="3">
        <f t="shared" si="2"/>
        <v>193</v>
      </c>
      <c r="B194" s="4" t="s">
        <v>192</v>
      </c>
      <c r="C194" s="4">
        <v>3665</v>
      </c>
    </row>
    <row r="195" spans="1:3" ht="15">
      <c r="A195" s="3">
        <f t="shared" si="2"/>
        <v>194</v>
      </c>
      <c r="B195" s="4" t="s">
        <v>193</v>
      </c>
      <c r="C195" s="4">
        <v>2104</v>
      </c>
    </row>
    <row r="196" spans="1:3" ht="15">
      <c r="A196" s="3">
        <f aca="true" t="shared" si="3" ref="A196:A259">A195+1</f>
        <v>195</v>
      </c>
      <c r="B196" s="4" t="s">
        <v>194</v>
      </c>
      <c r="C196" s="4">
        <v>6412</v>
      </c>
    </row>
    <row r="197" spans="1:3" ht="15">
      <c r="A197" s="3">
        <f t="shared" si="3"/>
        <v>196</v>
      </c>
      <c r="B197" s="4" t="s">
        <v>195</v>
      </c>
      <c r="C197" s="4">
        <v>2855</v>
      </c>
    </row>
    <row r="198" spans="1:3" ht="15">
      <c r="A198" s="3">
        <f t="shared" si="3"/>
        <v>197</v>
      </c>
      <c r="B198" s="4" t="s">
        <v>196</v>
      </c>
      <c r="C198" s="4">
        <v>2905</v>
      </c>
    </row>
    <row r="199" spans="1:3" ht="15">
      <c r="A199" s="3">
        <f t="shared" si="3"/>
        <v>198</v>
      </c>
      <c r="B199" s="4" t="s">
        <v>197</v>
      </c>
      <c r="C199" s="4">
        <v>2373</v>
      </c>
    </row>
    <row r="200" spans="1:3" ht="15">
      <c r="A200" s="3">
        <f t="shared" si="3"/>
        <v>199</v>
      </c>
      <c r="B200" s="4" t="s">
        <v>198</v>
      </c>
      <c r="C200" s="4">
        <v>2637</v>
      </c>
    </row>
    <row r="201" spans="1:3" ht="15">
      <c r="A201" s="3">
        <f t="shared" si="3"/>
        <v>200</v>
      </c>
      <c r="B201" s="4" t="s">
        <v>199</v>
      </c>
      <c r="C201" s="4">
        <v>2312</v>
      </c>
    </row>
    <row r="202" spans="1:3" ht="15">
      <c r="A202" s="3">
        <f t="shared" si="3"/>
        <v>201</v>
      </c>
      <c r="B202" s="4" t="s">
        <v>200</v>
      </c>
      <c r="C202" s="4">
        <v>1104</v>
      </c>
    </row>
    <row r="203" spans="1:3" ht="15">
      <c r="A203" s="3">
        <f t="shared" si="3"/>
        <v>202</v>
      </c>
      <c r="B203" s="4" t="s">
        <v>201</v>
      </c>
      <c r="C203" s="4">
        <v>1304</v>
      </c>
    </row>
    <row r="204" spans="1:3" ht="15">
      <c r="A204" s="3">
        <f t="shared" si="3"/>
        <v>203</v>
      </c>
      <c r="B204" s="4" t="s">
        <v>202</v>
      </c>
      <c r="C204" s="4">
        <v>3450</v>
      </c>
    </row>
    <row r="205" spans="1:3" ht="15">
      <c r="A205" s="3">
        <f t="shared" si="3"/>
        <v>204</v>
      </c>
      <c r="B205" s="4" t="s">
        <v>203</v>
      </c>
      <c r="C205" s="4">
        <v>1409</v>
      </c>
    </row>
    <row r="206" spans="1:3" ht="15">
      <c r="A206" s="3">
        <f t="shared" si="3"/>
        <v>205</v>
      </c>
      <c r="B206" s="4" t="s">
        <v>204</v>
      </c>
      <c r="C206" s="4">
        <v>4532</v>
      </c>
    </row>
    <row r="207" spans="1:3" ht="15">
      <c r="A207" s="3">
        <f t="shared" si="3"/>
        <v>206</v>
      </c>
      <c r="B207" s="4" t="s">
        <v>205</v>
      </c>
      <c r="C207" s="4">
        <v>8046</v>
      </c>
    </row>
    <row r="208" spans="1:3" ht="15">
      <c r="A208" s="3">
        <f t="shared" si="3"/>
        <v>207</v>
      </c>
      <c r="B208" s="4" t="s">
        <v>206</v>
      </c>
      <c r="C208" s="4">
        <v>2458</v>
      </c>
    </row>
    <row r="209" spans="1:3" ht="15">
      <c r="A209" s="3">
        <f t="shared" si="3"/>
        <v>208</v>
      </c>
      <c r="B209" s="4" t="s">
        <v>207</v>
      </c>
      <c r="C209" s="4">
        <v>3022</v>
      </c>
    </row>
    <row r="210" spans="1:3" ht="15">
      <c r="A210" s="3">
        <f t="shared" si="3"/>
        <v>209</v>
      </c>
      <c r="B210" s="4" t="s">
        <v>208</v>
      </c>
      <c r="C210" s="4">
        <v>2607</v>
      </c>
    </row>
    <row r="211" spans="1:3" ht="15">
      <c r="A211" s="3">
        <f t="shared" si="3"/>
        <v>210</v>
      </c>
      <c r="B211" s="4" t="s">
        <v>209</v>
      </c>
      <c r="C211" s="4">
        <v>5434</v>
      </c>
    </row>
    <row r="212" spans="1:3" ht="15">
      <c r="A212" s="3">
        <f t="shared" si="3"/>
        <v>211</v>
      </c>
      <c r="B212" s="4" t="s">
        <v>210</v>
      </c>
      <c r="C212" s="4">
        <v>3576</v>
      </c>
    </row>
    <row r="213" spans="1:3" ht="15">
      <c r="A213" s="3">
        <f t="shared" si="3"/>
        <v>212</v>
      </c>
      <c r="B213" s="4" t="s">
        <v>211</v>
      </c>
      <c r="C213" s="4">
        <v>1702</v>
      </c>
    </row>
    <row r="214" spans="1:3" ht="15">
      <c r="A214" s="3">
        <f t="shared" si="3"/>
        <v>213</v>
      </c>
      <c r="B214" s="4" t="s">
        <v>212</v>
      </c>
      <c r="C214" s="4">
        <v>6214</v>
      </c>
    </row>
    <row r="215" spans="1:3" ht="15">
      <c r="A215" s="3">
        <f t="shared" si="3"/>
        <v>214</v>
      </c>
      <c r="B215" s="4" t="s">
        <v>213</v>
      </c>
      <c r="C215" s="4">
        <v>5007</v>
      </c>
    </row>
    <row r="216" spans="1:3" ht="15">
      <c r="A216" s="3">
        <f t="shared" si="3"/>
        <v>215</v>
      </c>
      <c r="B216" s="4" t="s">
        <v>214</v>
      </c>
      <c r="C216" s="4">
        <v>3023</v>
      </c>
    </row>
    <row r="217" spans="1:3" ht="15">
      <c r="A217" s="3">
        <f t="shared" si="3"/>
        <v>216</v>
      </c>
      <c r="B217" s="4" t="s">
        <v>215</v>
      </c>
      <c r="C217" s="4">
        <v>6166</v>
      </c>
    </row>
    <row r="218" spans="1:3" ht="15">
      <c r="A218" s="3">
        <f t="shared" si="3"/>
        <v>217</v>
      </c>
      <c r="B218" s="4" t="s">
        <v>216</v>
      </c>
      <c r="C218" s="4">
        <v>3376</v>
      </c>
    </row>
    <row r="219" spans="1:3" ht="15">
      <c r="A219" s="3">
        <f t="shared" si="3"/>
        <v>218</v>
      </c>
      <c r="B219" s="4" t="s">
        <v>217</v>
      </c>
      <c r="C219" s="4">
        <v>1907</v>
      </c>
    </row>
    <row r="220" spans="1:3" ht="15">
      <c r="A220" s="3">
        <f t="shared" si="3"/>
        <v>219</v>
      </c>
      <c r="B220" s="4" t="s">
        <v>218</v>
      </c>
      <c r="C220" s="4">
        <v>9925</v>
      </c>
    </row>
    <row r="221" spans="1:3" ht="15">
      <c r="A221" s="3">
        <f t="shared" si="3"/>
        <v>220</v>
      </c>
      <c r="B221" s="4" t="s">
        <v>219</v>
      </c>
      <c r="C221" s="4">
        <v>8341</v>
      </c>
    </row>
    <row r="222" spans="1:3" ht="15">
      <c r="A222" s="3">
        <f t="shared" si="3"/>
        <v>221</v>
      </c>
      <c r="B222" s="4" t="s">
        <v>220</v>
      </c>
      <c r="C222" s="4">
        <v>1313</v>
      </c>
    </row>
    <row r="223" spans="1:3" ht="15">
      <c r="A223" s="3">
        <f t="shared" si="3"/>
        <v>222</v>
      </c>
      <c r="B223" s="4" t="s">
        <v>221</v>
      </c>
      <c r="C223" s="4">
        <v>6206</v>
      </c>
    </row>
    <row r="224" spans="1:3" ht="15">
      <c r="A224" s="3">
        <f t="shared" si="3"/>
        <v>223</v>
      </c>
      <c r="B224" s="4" t="s">
        <v>222</v>
      </c>
      <c r="C224" s="4">
        <v>2455</v>
      </c>
    </row>
    <row r="225" spans="1:3" ht="15">
      <c r="A225" s="3">
        <f t="shared" si="3"/>
        <v>224</v>
      </c>
      <c r="B225" s="4" t="s">
        <v>223</v>
      </c>
      <c r="C225" s="4">
        <v>2349</v>
      </c>
    </row>
    <row r="226" spans="1:3" ht="15">
      <c r="A226" s="3">
        <f t="shared" si="3"/>
        <v>225</v>
      </c>
      <c r="B226" s="4" t="s">
        <v>224</v>
      </c>
      <c r="C226" s="4">
        <v>1307</v>
      </c>
    </row>
    <row r="227" spans="1:3" ht="15">
      <c r="A227" s="3">
        <f t="shared" si="3"/>
        <v>226</v>
      </c>
      <c r="B227" s="4" t="s">
        <v>225</v>
      </c>
      <c r="C227" s="4">
        <v>2605</v>
      </c>
    </row>
    <row r="228" spans="1:3" ht="15">
      <c r="A228" s="3">
        <f t="shared" si="3"/>
        <v>227</v>
      </c>
      <c r="B228" s="4" t="s">
        <v>226</v>
      </c>
      <c r="C228" s="4">
        <v>1215</v>
      </c>
    </row>
    <row r="229" spans="1:3" ht="15">
      <c r="A229" s="3">
        <f t="shared" si="3"/>
        <v>228</v>
      </c>
      <c r="B229" s="4" t="s">
        <v>227</v>
      </c>
      <c r="C229" s="4">
        <v>3019</v>
      </c>
    </row>
    <row r="230" spans="1:3" ht="15">
      <c r="A230" s="3">
        <f t="shared" si="3"/>
        <v>229</v>
      </c>
      <c r="B230" s="4" t="s">
        <v>228</v>
      </c>
      <c r="C230" s="4">
        <v>2856</v>
      </c>
    </row>
    <row r="231" spans="1:3" ht="15">
      <c r="A231" s="3">
        <f t="shared" si="3"/>
        <v>230</v>
      </c>
      <c r="B231" s="4" t="s">
        <v>229</v>
      </c>
      <c r="C231" s="4">
        <v>3443</v>
      </c>
    </row>
    <row r="232" spans="1:3" ht="15">
      <c r="A232" s="3">
        <f t="shared" si="3"/>
        <v>231</v>
      </c>
      <c r="B232" s="4" t="s">
        <v>230</v>
      </c>
      <c r="C232" s="4">
        <v>2027</v>
      </c>
    </row>
    <row r="233" spans="1:3" ht="15">
      <c r="A233" s="3">
        <f t="shared" si="3"/>
        <v>232</v>
      </c>
      <c r="B233" s="4" t="s">
        <v>231</v>
      </c>
      <c r="C233" s="4">
        <v>3042</v>
      </c>
    </row>
    <row r="234" spans="1:3" ht="15">
      <c r="A234" s="3">
        <f t="shared" si="3"/>
        <v>233</v>
      </c>
      <c r="B234" s="4" t="s">
        <v>232</v>
      </c>
      <c r="C234" s="4">
        <v>2404</v>
      </c>
    </row>
    <row r="235" spans="1:3" ht="15">
      <c r="A235" s="3">
        <f t="shared" si="3"/>
        <v>234</v>
      </c>
      <c r="B235" s="4" t="s">
        <v>233</v>
      </c>
      <c r="C235" s="4">
        <v>1232</v>
      </c>
    </row>
    <row r="236" spans="1:3" ht="15">
      <c r="A236" s="3">
        <f t="shared" si="3"/>
        <v>235</v>
      </c>
      <c r="B236" s="4" t="s">
        <v>234</v>
      </c>
      <c r="C236" s="4">
        <v>2029</v>
      </c>
    </row>
    <row r="237" spans="1:3" ht="15">
      <c r="A237" s="3">
        <f t="shared" si="3"/>
        <v>236</v>
      </c>
      <c r="B237" s="4" t="s">
        <v>235</v>
      </c>
      <c r="C237" s="4">
        <v>1589</v>
      </c>
    </row>
    <row r="238" spans="1:3" ht="15">
      <c r="A238" s="3">
        <f t="shared" si="3"/>
        <v>237</v>
      </c>
      <c r="B238" s="4" t="s">
        <v>236</v>
      </c>
      <c r="C238" s="4">
        <v>1736</v>
      </c>
    </row>
    <row r="239" spans="1:3" ht="15">
      <c r="A239" s="3">
        <f t="shared" si="3"/>
        <v>238</v>
      </c>
      <c r="B239" s="4" t="s">
        <v>237</v>
      </c>
      <c r="C239" s="4">
        <v>2328</v>
      </c>
    </row>
    <row r="240" spans="1:3" ht="15">
      <c r="A240" s="3">
        <f t="shared" si="3"/>
        <v>239</v>
      </c>
      <c r="B240" s="4" t="s">
        <v>238</v>
      </c>
      <c r="C240" s="4">
        <v>6605</v>
      </c>
    </row>
    <row r="241" spans="1:3" ht="15">
      <c r="A241" s="3">
        <f t="shared" si="3"/>
        <v>240</v>
      </c>
      <c r="B241" s="4" t="s">
        <v>239</v>
      </c>
      <c r="C241" s="4">
        <v>2228</v>
      </c>
    </row>
    <row r="242" spans="1:3" ht="15">
      <c r="A242" s="3">
        <f t="shared" si="3"/>
        <v>241</v>
      </c>
      <c r="B242" s="4" t="s">
        <v>240</v>
      </c>
      <c r="C242" s="4">
        <v>2545</v>
      </c>
    </row>
    <row r="243" spans="1:3" ht="15">
      <c r="A243" s="3">
        <f t="shared" si="3"/>
        <v>242</v>
      </c>
      <c r="B243" s="4" t="s">
        <v>241</v>
      </c>
      <c r="C243" s="4">
        <v>1234</v>
      </c>
    </row>
    <row r="244" spans="1:3" ht="15">
      <c r="A244" s="3">
        <f t="shared" si="3"/>
        <v>243</v>
      </c>
      <c r="B244" s="4" t="s">
        <v>242</v>
      </c>
      <c r="C244" s="4">
        <v>2450</v>
      </c>
    </row>
    <row r="245" spans="1:3" ht="15">
      <c r="A245" s="3">
        <f t="shared" si="3"/>
        <v>244</v>
      </c>
      <c r="B245" s="4" t="s">
        <v>243</v>
      </c>
      <c r="C245" s="4">
        <v>1726</v>
      </c>
    </row>
    <row r="246" spans="1:3" ht="15">
      <c r="A246" s="3">
        <f t="shared" si="3"/>
        <v>245</v>
      </c>
      <c r="B246" s="4" t="s">
        <v>244</v>
      </c>
      <c r="C246" s="4">
        <v>8926</v>
      </c>
    </row>
    <row r="247" spans="1:3" ht="15">
      <c r="A247" s="3">
        <f t="shared" si="3"/>
        <v>246</v>
      </c>
      <c r="B247" s="4" t="s">
        <v>245</v>
      </c>
      <c r="C247" s="4">
        <v>1305</v>
      </c>
    </row>
    <row r="248" spans="1:3" ht="15">
      <c r="A248" s="3">
        <f t="shared" si="3"/>
        <v>247</v>
      </c>
      <c r="B248" s="4" t="s">
        <v>246</v>
      </c>
      <c r="C248" s="4">
        <v>2331</v>
      </c>
    </row>
    <row r="249" spans="1:3" ht="15">
      <c r="A249" s="3">
        <f t="shared" si="3"/>
        <v>248</v>
      </c>
      <c r="B249" s="4" t="s">
        <v>247</v>
      </c>
      <c r="C249" s="4">
        <v>1537</v>
      </c>
    </row>
    <row r="250" spans="1:3" ht="15">
      <c r="A250" s="3">
        <f t="shared" si="3"/>
        <v>249</v>
      </c>
      <c r="B250" s="4" t="s">
        <v>248</v>
      </c>
      <c r="C250" s="4">
        <v>4137</v>
      </c>
    </row>
    <row r="251" spans="1:3" ht="15">
      <c r="A251" s="3">
        <f t="shared" si="3"/>
        <v>250</v>
      </c>
      <c r="B251" s="4" t="s">
        <v>249</v>
      </c>
      <c r="C251" s="4">
        <v>6230</v>
      </c>
    </row>
    <row r="252" spans="1:3" ht="15">
      <c r="A252" s="3">
        <f t="shared" si="3"/>
        <v>251</v>
      </c>
      <c r="B252" s="4" t="s">
        <v>250</v>
      </c>
      <c r="C252" s="4">
        <v>6213</v>
      </c>
    </row>
    <row r="253" spans="1:3" ht="15">
      <c r="A253" s="3">
        <f t="shared" si="3"/>
        <v>252</v>
      </c>
      <c r="B253" s="4" t="s">
        <v>251</v>
      </c>
      <c r="C253" s="4">
        <v>2504</v>
      </c>
    </row>
    <row r="254" spans="1:3" ht="15">
      <c r="A254" s="3">
        <f t="shared" si="3"/>
        <v>253</v>
      </c>
      <c r="B254" s="4" t="s">
        <v>252</v>
      </c>
      <c r="C254" s="4">
        <v>9930</v>
      </c>
    </row>
    <row r="255" spans="1:3" ht="15">
      <c r="A255" s="3">
        <f t="shared" si="3"/>
        <v>254</v>
      </c>
      <c r="B255" s="4" t="s">
        <v>253</v>
      </c>
      <c r="C255" s="4">
        <v>6282</v>
      </c>
    </row>
    <row r="256" spans="1:3" ht="15">
      <c r="A256" s="3">
        <f t="shared" si="3"/>
        <v>255</v>
      </c>
      <c r="B256" s="4" t="s">
        <v>254</v>
      </c>
      <c r="C256" s="4">
        <v>1532</v>
      </c>
    </row>
    <row r="257" spans="1:3" ht="15">
      <c r="A257" s="3">
        <f t="shared" si="3"/>
        <v>256</v>
      </c>
      <c r="B257" s="4" t="s">
        <v>255</v>
      </c>
      <c r="C257" s="4">
        <v>6202</v>
      </c>
    </row>
    <row r="258" spans="1:3" ht="15">
      <c r="A258" s="3">
        <f t="shared" si="3"/>
        <v>257</v>
      </c>
      <c r="B258" s="4" t="s">
        <v>256</v>
      </c>
      <c r="C258" s="4">
        <v>1729</v>
      </c>
    </row>
    <row r="259" spans="1:3" ht="15">
      <c r="A259" s="3">
        <f t="shared" si="3"/>
        <v>258</v>
      </c>
      <c r="B259" s="4" t="s">
        <v>257</v>
      </c>
      <c r="C259" s="4">
        <v>3705</v>
      </c>
    </row>
    <row r="260" spans="1:3" ht="15">
      <c r="A260" s="3">
        <f aca="true" t="shared" si="4" ref="A260:A323">A259+1</f>
        <v>259</v>
      </c>
      <c r="B260" s="4" t="s">
        <v>258</v>
      </c>
      <c r="C260" s="4">
        <v>9908</v>
      </c>
    </row>
    <row r="261" spans="1:3" ht="15">
      <c r="A261" s="3">
        <f t="shared" si="4"/>
        <v>260</v>
      </c>
      <c r="B261" s="4" t="s">
        <v>259</v>
      </c>
      <c r="C261" s="4">
        <v>2913</v>
      </c>
    </row>
    <row r="262" spans="1:3" ht="15">
      <c r="A262" s="3">
        <f t="shared" si="4"/>
        <v>261</v>
      </c>
      <c r="B262" s="4" t="s">
        <v>260</v>
      </c>
      <c r="C262" s="4">
        <v>1310</v>
      </c>
    </row>
    <row r="263" spans="1:3" ht="15">
      <c r="A263" s="3">
        <f t="shared" si="4"/>
        <v>262</v>
      </c>
      <c r="B263" s="4" t="s">
        <v>261</v>
      </c>
      <c r="C263" s="4">
        <v>6451</v>
      </c>
    </row>
    <row r="264" spans="1:3" ht="15">
      <c r="A264" s="3">
        <f t="shared" si="4"/>
        <v>263</v>
      </c>
      <c r="B264" s="4" t="s">
        <v>262</v>
      </c>
      <c r="C264" s="4">
        <v>4551</v>
      </c>
    </row>
    <row r="265" spans="1:3" ht="15">
      <c r="A265" s="3">
        <f t="shared" si="4"/>
        <v>264</v>
      </c>
      <c r="B265" s="4" t="s">
        <v>263</v>
      </c>
      <c r="C265" s="4">
        <v>9937</v>
      </c>
    </row>
    <row r="266" spans="1:3" ht="15">
      <c r="A266" s="3">
        <f t="shared" si="4"/>
        <v>265</v>
      </c>
      <c r="B266" s="4" t="s">
        <v>264</v>
      </c>
      <c r="C266" s="4">
        <v>1419</v>
      </c>
    </row>
    <row r="267" spans="1:3" ht="15">
      <c r="A267" s="3">
        <f t="shared" si="4"/>
        <v>266</v>
      </c>
      <c r="B267" s="4" t="s">
        <v>265</v>
      </c>
      <c r="C267" s="4">
        <v>8016</v>
      </c>
    </row>
    <row r="268" spans="1:3" ht="15">
      <c r="A268" s="3">
        <f t="shared" si="4"/>
        <v>267</v>
      </c>
      <c r="B268" s="4" t="s">
        <v>266</v>
      </c>
      <c r="C268" s="4">
        <v>8114</v>
      </c>
    </row>
    <row r="269" spans="1:3" ht="15">
      <c r="A269" s="3">
        <f t="shared" si="4"/>
        <v>268</v>
      </c>
      <c r="B269" s="4" t="s">
        <v>267</v>
      </c>
      <c r="C269" s="4">
        <v>1711</v>
      </c>
    </row>
    <row r="270" spans="1:3" ht="15">
      <c r="A270" s="3">
        <f t="shared" si="4"/>
        <v>269</v>
      </c>
      <c r="B270" s="4" t="s">
        <v>268</v>
      </c>
      <c r="C270" s="4">
        <v>3596</v>
      </c>
    </row>
    <row r="271" spans="1:3" ht="15">
      <c r="A271" s="3">
        <f t="shared" si="4"/>
        <v>270</v>
      </c>
      <c r="B271" s="4" t="s">
        <v>269</v>
      </c>
      <c r="C271" s="4">
        <v>6504</v>
      </c>
    </row>
    <row r="272" spans="1:3" ht="15">
      <c r="A272" s="3">
        <f t="shared" si="4"/>
        <v>271</v>
      </c>
      <c r="B272" s="4" t="s">
        <v>270</v>
      </c>
      <c r="C272" s="4">
        <v>1522</v>
      </c>
    </row>
    <row r="273" spans="1:3" ht="15">
      <c r="A273" s="3">
        <f t="shared" si="4"/>
        <v>272</v>
      </c>
      <c r="B273" s="4" t="s">
        <v>271</v>
      </c>
      <c r="C273" s="4">
        <v>2534</v>
      </c>
    </row>
    <row r="274" spans="1:3" ht="15">
      <c r="A274" s="3">
        <f t="shared" si="4"/>
        <v>273</v>
      </c>
      <c r="B274" s="4" t="s">
        <v>272</v>
      </c>
      <c r="C274" s="4">
        <v>2520</v>
      </c>
    </row>
    <row r="275" spans="1:3" ht="15">
      <c r="A275" s="3">
        <f t="shared" si="4"/>
        <v>274</v>
      </c>
      <c r="B275" s="4" t="s">
        <v>273</v>
      </c>
      <c r="C275" s="4">
        <v>3010</v>
      </c>
    </row>
    <row r="276" spans="1:3" ht="15">
      <c r="A276" s="3">
        <f t="shared" si="4"/>
        <v>275</v>
      </c>
      <c r="B276" s="4" t="s">
        <v>274</v>
      </c>
      <c r="C276" s="4">
        <v>8131</v>
      </c>
    </row>
    <row r="277" spans="1:3" ht="15">
      <c r="A277" s="3">
        <f t="shared" si="4"/>
        <v>276</v>
      </c>
      <c r="B277" s="4" t="s">
        <v>275</v>
      </c>
      <c r="C277" s="4">
        <v>5531</v>
      </c>
    </row>
    <row r="278" spans="1:3" ht="15">
      <c r="A278" s="3">
        <f t="shared" si="4"/>
        <v>277</v>
      </c>
      <c r="B278" s="4" t="s">
        <v>276</v>
      </c>
      <c r="C278" s="4">
        <v>1560</v>
      </c>
    </row>
    <row r="279" spans="1:3" ht="15">
      <c r="A279" s="3">
        <f t="shared" si="4"/>
        <v>278</v>
      </c>
      <c r="B279" s="4" t="s">
        <v>277</v>
      </c>
      <c r="C279" s="4">
        <v>2314</v>
      </c>
    </row>
    <row r="280" spans="1:3" ht="15">
      <c r="A280" s="3">
        <f t="shared" si="4"/>
        <v>279</v>
      </c>
      <c r="B280" s="4" t="s">
        <v>278</v>
      </c>
      <c r="C280" s="4">
        <v>2727</v>
      </c>
    </row>
    <row r="281" spans="1:3" ht="15">
      <c r="A281" s="3">
        <f t="shared" si="4"/>
        <v>280</v>
      </c>
      <c r="B281" s="4" t="s">
        <v>279</v>
      </c>
      <c r="C281" s="4">
        <v>1225</v>
      </c>
    </row>
    <row r="282" spans="1:3" ht="15">
      <c r="A282" s="3">
        <f t="shared" si="4"/>
        <v>281</v>
      </c>
      <c r="B282" s="4" t="s">
        <v>280</v>
      </c>
      <c r="C282" s="4">
        <v>2108</v>
      </c>
    </row>
    <row r="283" spans="1:3" ht="15">
      <c r="A283" s="3">
        <f t="shared" si="4"/>
        <v>282</v>
      </c>
      <c r="B283" s="4" t="s">
        <v>281</v>
      </c>
      <c r="C283" s="4">
        <v>2034</v>
      </c>
    </row>
    <row r="284" spans="1:3" ht="15">
      <c r="A284" s="3">
        <f t="shared" si="4"/>
        <v>283</v>
      </c>
      <c r="B284" s="4" t="s">
        <v>282</v>
      </c>
      <c r="C284" s="4">
        <v>2208</v>
      </c>
    </row>
    <row r="285" spans="1:3" ht="15">
      <c r="A285" s="3">
        <f t="shared" si="4"/>
        <v>284</v>
      </c>
      <c r="B285" s="4" t="s">
        <v>283</v>
      </c>
      <c r="C285" s="4">
        <v>2485</v>
      </c>
    </row>
    <row r="286" spans="1:3" ht="15">
      <c r="A286" s="3">
        <f t="shared" si="4"/>
        <v>285</v>
      </c>
      <c r="B286" s="4" t="s">
        <v>284</v>
      </c>
      <c r="C286" s="4">
        <v>4426</v>
      </c>
    </row>
    <row r="287" spans="1:3" ht="15">
      <c r="A287" s="3">
        <f t="shared" si="4"/>
        <v>286</v>
      </c>
      <c r="B287" s="4" t="s">
        <v>285</v>
      </c>
      <c r="C287" s="4">
        <v>2515</v>
      </c>
    </row>
    <row r="288" spans="1:3" ht="15">
      <c r="A288" s="3">
        <f t="shared" si="4"/>
        <v>287</v>
      </c>
      <c r="B288" s="4" t="s">
        <v>286</v>
      </c>
      <c r="C288" s="4">
        <v>2908</v>
      </c>
    </row>
    <row r="289" spans="1:3" ht="15">
      <c r="A289" s="3">
        <f t="shared" si="4"/>
        <v>288</v>
      </c>
      <c r="B289" s="4" t="s">
        <v>287</v>
      </c>
      <c r="C289" s="4">
        <v>8070</v>
      </c>
    </row>
    <row r="290" spans="1:3" ht="15">
      <c r="A290" s="3">
        <f t="shared" si="4"/>
        <v>289</v>
      </c>
      <c r="B290" s="4" t="s">
        <v>288</v>
      </c>
      <c r="C290" s="4">
        <v>4536</v>
      </c>
    </row>
    <row r="291" spans="1:3" ht="15">
      <c r="A291" s="3">
        <f t="shared" si="4"/>
        <v>290</v>
      </c>
      <c r="B291" s="4" t="s">
        <v>289</v>
      </c>
      <c r="C291" s="4">
        <v>2456</v>
      </c>
    </row>
    <row r="292" spans="1:3" ht="15">
      <c r="A292" s="3">
        <f t="shared" si="4"/>
        <v>291</v>
      </c>
      <c r="B292" s="4" t="s">
        <v>290</v>
      </c>
      <c r="C292" s="4">
        <v>2014</v>
      </c>
    </row>
    <row r="293" spans="1:3" ht="15">
      <c r="A293" s="3">
        <f t="shared" si="4"/>
        <v>292</v>
      </c>
      <c r="B293" s="4" t="s">
        <v>291</v>
      </c>
      <c r="C293" s="4">
        <v>6257</v>
      </c>
    </row>
    <row r="294" spans="1:3" ht="15">
      <c r="A294" s="3">
        <f t="shared" si="4"/>
        <v>293</v>
      </c>
      <c r="B294" s="4" t="s">
        <v>292</v>
      </c>
      <c r="C294" s="4">
        <v>3030</v>
      </c>
    </row>
    <row r="295" spans="1:3" ht="15">
      <c r="A295" s="3">
        <f t="shared" si="4"/>
        <v>294</v>
      </c>
      <c r="B295" s="4" t="s">
        <v>293</v>
      </c>
      <c r="C295" s="4">
        <v>9911</v>
      </c>
    </row>
    <row r="296" spans="1:3" ht="15">
      <c r="A296" s="3">
        <f t="shared" si="4"/>
        <v>295</v>
      </c>
      <c r="B296" s="4" t="s">
        <v>294</v>
      </c>
      <c r="C296" s="4">
        <v>1718</v>
      </c>
    </row>
    <row r="297" spans="1:3" ht="15">
      <c r="A297" s="3">
        <f t="shared" si="4"/>
        <v>296</v>
      </c>
      <c r="B297" s="4" t="s">
        <v>295</v>
      </c>
      <c r="C297" s="4">
        <v>1905</v>
      </c>
    </row>
    <row r="298" spans="1:3" ht="15">
      <c r="A298" s="3">
        <f t="shared" si="4"/>
        <v>297</v>
      </c>
      <c r="B298" s="4" t="s">
        <v>296</v>
      </c>
      <c r="C298" s="4">
        <v>6277</v>
      </c>
    </row>
    <row r="299" spans="1:3" ht="15">
      <c r="A299" s="3">
        <f t="shared" si="4"/>
        <v>298</v>
      </c>
      <c r="B299" s="4" t="s">
        <v>297</v>
      </c>
      <c r="C299" s="4">
        <v>1451</v>
      </c>
    </row>
    <row r="300" spans="1:3" ht="15">
      <c r="A300" s="3">
        <f t="shared" si="4"/>
        <v>299</v>
      </c>
      <c r="B300" s="4" t="s">
        <v>298</v>
      </c>
      <c r="C300" s="4">
        <v>3533</v>
      </c>
    </row>
    <row r="301" spans="1:3" ht="15">
      <c r="A301" s="3">
        <f t="shared" si="4"/>
        <v>300</v>
      </c>
      <c r="B301" s="4" t="s">
        <v>299</v>
      </c>
      <c r="C301" s="4">
        <v>1201</v>
      </c>
    </row>
    <row r="302" spans="1:3" ht="15">
      <c r="A302" s="3">
        <f t="shared" si="4"/>
        <v>301</v>
      </c>
      <c r="B302" s="4" t="s">
        <v>300</v>
      </c>
      <c r="C302" s="4">
        <v>4919</v>
      </c>
    </row>
    <row r="303" spans="1:3" ht="15">
      <c r="A303" s="3">
        <f t="shared" si="4"/>
        <v>302</v>
      </c>
      <c r="B303" s="4" t="s">
        <v>301</v>
      </c>
      <c r="C303" s="4">
        <v>3017</v>
      </c>
    </row>
    <row r="304" spans="1:3" ht="15">
      <c r="A304" s="3">
        <f t="shared" si="4"/>
        <v>303</v>
      </c>
      <c r="B304" s="4" t="s">
        <v>302</v>
      </c>
      <c r="C304" s="4">
        <v>1903</v>
      </c>
    </row>
    <row r="305" spans="1:3" ht="15">
      <c r="A305" s="3">
        <f t="shared" si="4"/>
        <v>304</v>
      </c>
      <c r="B305" s="4" t="s">
        <v>303</v>
      </c>
      <c r="C305" s="4">
        <v>2539</v>
      </c>
    </row>
    <row r="306" spans="1:3" ht="15">
      <c r="A306" s="3">
        <f t="shared" si="4"/>
        <v>305</v>
      </c>
      <c r="B306" s="4" t="s">
        <v>304</v>
      </c>
      <c r="C306" s="4">
        <v>3049</v>
      </c>
    </row>
    <row r="307" spans="1:3" ht="15">
      <c r="A307" s="3">
        <f t="shared" si="4"/>
        <v>306</v>
      </c>
      <c r="B307" s="4" t="s">
        <v>305</v>
      </c>
      <c r="C307" s="4">
        <v>1558</v>
      </c>
    </row>
    <row r="308" spans="1:3" ht="15">
      <c r="A308" s="3">
        <f t="shared" si="4"/>
        <v>307</v>
      </c>
      <c r="B308" s="4" t="s">
        <v>306</v>
      </c>
      <c r="C308" s="4">
        <v>5305</v>
      </c>
    </row>
    <row r="309" spans="1:3" ht="15">
      <c r="A309" s="3">
        <f t="shared" si="4"/>
        <v>308</v>
      </c>
      <c r="B309" s="4" t="s">
        <v>307</v>
      </c>
      <c r="C309" s="4">
        <v>1110</v>
      </c>
    </row>
    <row r="310" spans="1:3" ht="15">
      <c r="A310" s="3">
        <f t="shared" si="4"/>
        <v>309</v>
      </c>
      <c r="B310" s="4" t="s">
        <v>308</v>
      </c>
      <c r="C310" s="4">
        <v>1308</v>
      </c>
    </row>
    <row r="311" spans="1:3" ht="15">
      <c r="A311" s="3">
        <f t="shared" si="4"/>
        <v>310</v>
      </c>
      <c r="B311" s="4" t="s">
        <v>309</v>
      </c>
      <c r="C311" s="4">
        <v>8404</v>
      </c>
    </row>
    <row r="312" spans="1:3" ht="15">
      <c r="A312" s="3">
        <f t="shared" si="4"/>
        <v>311</v>
      </c>
      <c r="B312" s="4" t="s">
        <v>310</v>
      </c>
      <c r="C312" s="4">
        <v>2351</v>
      </c>
    </row>
    <row r="313" spans="1:3" ht="15">
      <c r="A313" s="3">
        <f t="shared" si="4"/>
        <v>312</v>
      </c>
      <c r="B313" s="4" t="s">
        <v>311</v>
      </c>
      <c r="C313" s="4">
        <v>1808</v>
      </c>
    </row>
    <row r="314" spans="1:3" ht="15">
      <c r="A314" s="3">
        <f t="shared" si="4"/>
        <v>313</v>
      </c>
      <c r="B314" s="4" t="s">
        <v>312</v>
      </c>
      <c r="C314" s="4">
        <v>2547</v>
      </c>
    </row>
    <row r="315" spans="1:3" ht="15">
      <c r="A315" s="3">
        <f t="shared" si="4"/>
        <v>314</v>
      </c>
      <c r="B315" s="4" t="s">
        <v>313</v>
      </c>
      <c r="C315" s="4">
        <v>1582</v>
      </c>
    </row>
    <row r="316" spans="1:3" ht="15">
      <c r="A316" s="3">
        <f t="shared" si="4"/>
        <v>315</v>
      </c>
      <c r="B316" s="4" t="s">
        <v>314</v>
      </c>
      <c r="C316" s="4">
        <v>3380</v>
      </c>
    </row>
    <row r="317" spans="1:3" ht="15">
      <c r="A317" s="3">
        <f t="shared" si="4"/>
        <v>316</v>
      </c>
      <c r="B317" s="4" t="s">
        <v>315</v>
      </c>
      <c r="C317" s="4">
        <v>2524</v>
      </c>
    </row>
    <row r="318" spans="1:3" ht="15">
      <c r="A318" s="3">
        <f t="shared" si="4"/>
        <v>317</v>
      </c>
      <c r="B318" s="4" t="s">
        <v>316</v>
      </c>
      <c r="C318" s="4">
        <v>1714</v>
      </c>
    </row>
    <row r="319" spans="1:3" ht="15">
      <c r="A319" s="3">
        <f t="shared" si="4"/>
        <v>318</v>
      </c>
      <c r="B319" s="4" t="s">
        <v>317</v>
      </c>
      <c r="C319" s="4">
        <v>5469</v>
      </c>
    </row>
    <row r="320" spans="1:3" ht="15">
      <c r="A320" s="3">
        <f t="shared" si="4"/>
        <v>319</v>
      </c>
      <c r="B320" s="4" t="s">
        <v>318</v>
      </c>
      <c r="C320" s="4">
        <v>2329</v>
      </c>
    </row>
    <row r="321" spans="1:3" ht="15">
      <c r="A321" s="3">
        <f t="shared" si="4"/>
        <v>320</v>
      </c>
      <c r="B321" s="4" t="s">
        <v>319</v>
      </c>
      <c r="C321" s="4">
        <v>1604</v>
      </c>
    </row>
    <row r="322" spans="1:3" ht="15">
      <c r="A322" s="3">
        <f t="shared" si="4"/>
        <v>321</v>
      </c>
      <c r="B322" s="4" t="s">
        <v>320</v>
      </c>
      <c r="C322" s="4">
        <v>2514</v>
      </c>
    </row>
    <row r="323" spans="1:3" ht="15">
      <c r="A323" s="3">
        <f t="shared" si="4"/>
        <v>322</v>
      </c>
      <c r="B323" s="4" t="s">
        <v>321</v>
      </c>
      <c r="C323" s="4">
        <v>2704</v>
      </c>
    </row>
    <row r="324" spans="1:3" ht="15">
      <c r="A324" s="3">
        <f aca="true" t="shared" si="5" ref="A324:A387">A323+1</f>
        <v>323</v>
      </c>
      <c r="B324" s="4" t="s">
        <v>322</v>
      </c>
      <c r="C324" s="4">
        <v>3006</v>
      </c>
    </row>
    <row r="325" spans="1:3" ht="15">
      <c r="A325" s="3">
        <f t="shared" si="5"/>
        <v>324</v>
      </c>
      <c r="B325" s="4" t="s">
        <v>323</v>
      </c>
      <c r="C325" s="4">
        <v>1773</v>
      </c>
    </row>
    <row r="326" spans="1:3" ht="15">
      <c r="A326" s="3">
        <f t="shared" si="5"/>
        <v>325</v>
      </c>
      <c r="B326" s="4" t="s">
        <v>324</v>
      </c>
      <c r="C326" s="4">
        <v>3035</v>
      </c>
    </row>
    <row r="327" spans="1:3" ht="15">
      <c r="A327" s="3">
        <f t="shared" si="5"/>
        <v>326</v>
      </c>
      <c r="B327" s="4" t="s">
        <v>325</v>
      </c>
      <c r="C327" s="4">
        <v>2340</v>
      </c>
    </row>
    <row r="328" spans="1:3" ht="15">
      <c r="A328" s="3">
        <f t="shared" si="5"/>
        <v>327</v>
      </c>
      <c r="B328" s="4" t="s">
        <v>326</v>
      </c>
      <c r="C328" s="4">
        <v>2428</v>
      </c>
    </row>
    <row r="329" spans="1:3" ht="15">
      <c r="A329" s="3">
        <f t="shared" si="5"/>
        <v>328</v>
      </c>
      <c r="B329" s="4" t="s">
        <v>327</v>
      </c>
      <c r="C329" s="4">
        <v>6278</v>
      </c>
    </row>
    <row r="330" spans="1:3" ht="15">
      <c r="A330" s="3">
        <f t="shared" si="5"/>
        <v>329</v>
      </c>
      <c r="B330" s="4" t="s">
        <v>328</v>
      </c>
      <c r="C330" s="4">
        <v>2851</v>
      </c>
    </row>
    <row r="331" spans="1:3" ht="15">
      <c r="A331" s="3">
        <f t="shared" si="5"/>
        <v>330</v>
      </c>
      <c r="B331" s="4" t="s">
        <v>329</v>
      </c>
      <c r="C331" s="4">
        <v>8213</v>
      </c>
    </row>
    <row r="332" spans="1:3" ht="15">
      <c r="A332" s="3">
        <f t="shared" si="5"/>
        <v>331</v>
      </c>
      <c r="B332" s="4" t="s">
        <v>330</v>
      </c>
      <c r="C332" s="4">
        <v>2612</v>
      </c>
    </row>
    <row r="333" spans="1:3" ht="15">
      <c r="A333" s="3">
        <f t="shared" si="5"/>
        <v>332</v>
      </c>
      <c r="B333" s="4" t="s">
        <v>331</v>
      </c>
      <c r="C333" s="4">
        <v>3698</v>
      </c>
    </row>
    <row r="334" spans="1:3" ht="15">
      <c r="A334" s="3">
        <f t="shared" si="5"/>
        <v>333</v>
      </c>
      <c r="B334" s="4" t="s">
        <v>332</v>
      </c>
      <c r="C334" s="4">
        <v>2010</v>
      </c>
    </row>
    <row r="335" spans="1:3" ht="15">
      <c r="A335" s="3">
        <f t="shared" si="5"/>
        <v>334</v>
      </c>
      <c r="B335" s="4" t="s">
        <v>333</v>
      </c>
      <c r="C335" s="4">
        <v>2850</v>
      </c>
    </row>
    <row r="336" spans="1:3" ht="15">
      <c r="A336" s="3">
        <f t="shared" si="5"/>
        <v>335</v>
      </c>
      <c r="B336" s="4" t="s">
        <v>334</v>
      </c>
      <c r="C336" s="4">
        <v>2536</v>
      </c>
    </row>
    <row r="337" spans="1:3" ht="15">
      <c r="A337" s="3">
        <f t="shared" si="5"/>
        <v>336</v>
      </c>
      <c r="B337" s="4" t="s">
        <v>335</v>
      </c>
      <c r="C337" s="4">
        <v>3514</v>
      </c>
    </row>
    <row r="338" spans="1:3" ht="15">
      <c r="A338" s="3">
        <f t="shared" si="5"/>
        <v>337</v>
      </c>
      <c r="B338" s="4" t="s">
        <v>336</v>
      </c>
      <c r="C338" s="4">
        <v>9802</v>
      </c>
    </row>
    <row r="339" spans="1:3" ht="15">
      <c r="A339" s="3">
        <f t="shared" si="5"/>
        <v>338</v>
      </c>
      <c r="B339" s="4" t="s">
        <v>337</v>
      </c>
      <c r="C339" s="4">
        <v>6115</v>
      </c>
    </row>
    <row r="340" spans="1:3" ht="15">
      <c r="A340" s="3">
        <f t="shared" si="5"/>
        <v>339</v>
      </c>
      <c r="B340" s="4" t="s">
        <v>338</v>
      </c>
      <c r="C340" s="4">
        <v>6120</v>
      </c>
    </row>
    <row r="341" spans="1:3" ht="15">
      <c r="A341" s="3">
        <f t="shared" si="5"/>
        <v>340</v>
      </c>
      <c r="B341" s="4" t="s">
        <v>339</v>
      </c>
      <c r="C341" s="4">
        <v>1338</v>
      </c>
    </row>
    <row r="342" spans="1:3" ht="15">
      <c r="A342" s="3">
        <f t="shared" si="5"/>
        <v>341</v>
      </c>
      <c r="B342" s="4" t="s">
        <v>340</v>
      </c>
      <c r="C342" s="4">
        <v>9924</v>
      </c>
    </row>
    <row r="343" spans="1:3" ht="15">
      <c r="A343" s="3">
        <f t="shared" si="5"/>
        <v>342</v>
      </c>
      <c r="B343" s="4" t="s">
        <v>341</v>
      </c>
      <c r="C343" s="4">
        <v>2107</v>
      </c>
    </row>
    <row r="344" spans="1:3" ht="15">
      <c r="A344" s="3">
        <f t="shared" si="5"/>
        <v>343</v>
      </c>
      <c r="B344" s="4" t="s">
        <v>342</v>
      </c>
      <c r="C344" s="4">
        <v>3703</v>
      </c>
    </row>
    <row r="345" spans="1:3" ht="15">
      <c r="A345" s="3">
        <f t="shared" si="5"/>
        <v>344</v>
      </c>
      <c r="B345" s="4" t="s">
        <v>343</v>
      </c>
      <c r="C345" s="4">
        <v>2836</v>
      </c>
    </row>
    <row r="346" spans="1:3" ht="15">
      <c r="A346" s="3">
        <f t="shared" si="5"/>
        <v>345</v>
      </c>
      <c r="B346" s="4" t="s">
        <v>344</v>
      </c>
      <c r="C346" s="4">
        <v>1709</v>
      </c>
    </row>
    <row r="347" spans="1:3" ht="15">
      <c r="A347" s="3">
        <f t="shared" si="5"/>
        <v>346</v>
      </c>
      <c r="B347" s="4" t="s">
        <v>345</v>
      </c>
      <c r="C347" s="4">
        <v>4746</v>
      </c>
    </row>
    <row r="348" spans="1:3" ht="15">
      <c r="A348" s="3">
        <f t="shared" si="5"/>
        <v>347</v>
      </c>
      <c r="B348" s="4" t="s">
        <v>346</v>
      </c>
      <c r="C348" s="4">
        <v>1444</v>
      </c>
    </row>
    <row r="349" spans="1:3" ht="15">
      <c r="A349" s="3">
        <f t="shared" si="5"/>
        <v>348</v>
      </c>
      <c r="B349" s="4" t="s">
        <v>347</v>
      </c>
      <c r="C349" s="4">
        <v>3617</v>
      </c>
    </row>
    <row r="350" spans="1:3" ht="15">
      <c r="A350" s="3">
        <f t="shared" si="5"/>
        <v>349</v>
      </c>
      <c r="B350" s="4" t="s">
        <v>348</v>
      </c>
      <c r="C350" s="4">
        <v>2841</v>
      </c>
    </row>
    <row r="351" spans="1:3" ht="15">
      <c r="A351" s="3">
        <f t="shared" si="5"/>
        <v>350</v>
      </c>
      <c r="B351" s="4" t="s">
        <v>349</v>
      </c>
      <c r="C351" s="4">
        <v>8039</v>
      </c>
    </row>
    <row r="352" spans="1:3" ht="15">
      <c r="A352" s="3">
        <f t="shared" si="5"/>
        <v>351</v>
      </c>
      <c r="B352" s="4" t="s">
        <v>350</v>
      </c>
      <c r="C352" s="4">
        <v>2706</v>
      </c>
    </row>
    <row r="353" spans="1:3" ht="15">
      <c r="A353" s="3">
        <f t="shared" si="5"/>
        <v>352</v>
      </c>
      <c r="B353" s="4" t="s">
        <v>351</v>
      </c>
      <c r="C353" s="4">
        <v>4906</v>
      </c>
    </row>
    <row r="354" spans="1:3" ht="15">
      <c r="A354" s="3">
        <f t="shared" si="5"/>
        <v>353</v>
      </c>
      <c r="B354" s="4" t="s">
        <v>352</v>
      </c>
      <c r="C354" s="4">
        <v>9943</v>
      </c>
    </row>
    <row r="355" spans="1:3" ht="15">
      <c r="A355" s="3">
        <f t="shared" si="5"/>
        <v>354</v>
      </c>
      <c r="B355" s="4" t="s">
        <v>353</v>
      </c>
      <c r="C355" s="4">
        <v>8105</v>
      </c>
    </row>
    <row r="356" spans="1:3" ht="15">
      <c r="A356" s="3">
        <f t="shared" si="5"/>
        <v>355</v>
      </c>
      <c r="B356" s="4" t="s">
        <v>354</v>
      </c>
      <c r="C356" s="4">
        <v>2406</v>
      </c>
    </row>
    <row r="357" spans="1:3" ht="15">
      <c r="A357" s="3">
        <f t="shared" si="5"/>
        <v>356</v>
      </c>
      <c r="B357" s="4" t="s">
        <v>355</v>
      </c>
      <c r="C357" s="4">
        <v>3026</v>
      </c>
    </row>
    <row r="358" spans="1:3" ht="15">
      <c r="A358" s="3">
        <f t="shared" si="5"/>
        <v>357</v>
      </c>
      <c r="B358" s="4" t="s">
        <v>356</v>
      </c>
      <c r="C358" s="4">
        <v>4935</v>
      </c>
    </row>
    <row r="359" spans="1:3" ht="15">
      <c r="A359" s="3">
        <f t="shared" si="5"/>
        <v>358</v>
      </c>
      <c r="B359" s="4" t="s">
        <v>357</v>
      </c>
      <c r="C359" s="4">
        <v>6139</v>
      </c>
    </row>
    <row r="360" spans="1:3" ht="15">
      <c r="A360" s="3">
        <f t="shared" si="5"/>
        <v>359</v>
      </c>
      <c r="B360" s="4" t="s">
        <v>358</v>
      </c>
      <c r="C360" s="4">
        <v>1525</v>
      </c>
    </row>
    <row r="361" spans="1:3" ht="15">
      <c r="A361" s="3">
        <f t="shared" si="5"/>
        <v>360</v>
      </c>
      <c r="B361" s="4" t="s">
        <v>359</v>
      </c>
      <c r="C361" s="4">
        <v>2323</v>
      </c>
    </row>
    <row r="362" spans="1:3" ht="15">
      <c r="A362" s="3">
        <f t="shared" si="5"/>
        <v>361</v>
      </c>
      <c r="B362" s="4" t="s">
        <v>360</v>
      </c>
      <c r="C362" s="4">
        <v>2464</v>
      </c>
    </row>
    <row r="363" spans="1:3" ht="15">
      <c r="A363" s="3">
        <f t="shared" si="5"/>
        <v>362</v>
      </c>
      <c r="B363" s="4" t="s">
        <v>361</v>
      </c>
      <c r="C363" s="4">
        <v>2505</v>
      </c>
    </row>
    <row r="364" spans="1:3" ht="15">
      <c r="A364" s="3">
        <f t="shared" si="5"/>
        <v>363</v>
      </c>
      <c r="B364" s="4" t="s">
        <v>362</v>
      </c>
      <c r="C364" s="4">
        <v>9927</v>
      </c>
    </row>
    <row r="365" spans="1:3" ht="15">
      <c r="A365" s="3">
        <f t="shared" si="5"/>
        <v>364</v>
      </c>
      <c r="B365" s="4" t="s">
        <v>363</v>
      </c>
      <c r="C365" s="4">
        <v>9926</v>
      </c>
    </row>
    <row r="366" spans="1:3" ht="15">
      <c r="A366" s="3">
        <f t="shared" si="5"/>
        <v>365</v>
      </c>
      <c r="B366" s="4" t="s">
        <v>364</v>
      </c>
      <c r="C366" s="4">
        <v>9905</v>
      </c>
    </row>
    <row r="367" spans="1:3" ht="15">
      <c r="A367" s="3">
        <f t="shared" si="5"/>
        <v>366</v>
      </c>
      <c r="B367" s="4" t="s">
        <v>365</v>
      </c>
      <c r="C367" s="4">
        <v>4994</v>
      </c>
    </row>
    <row r="368" spans="1:3" ht="15">
      <c r="A368" s="3">
        <f t="shared" si="5"/>
        <v>367</v>
      </c>
      <c r="B368" s="4" t="s">
        <v>366</v>
      </c>
      <c r="C368" s="4">
        <v>1460</v>
      </c>
    </row>
    <row r="369" spans="1:3" ht="15">
      <c r="A369" s="3">
        <f t="shared" si="5"/>
        <v>368</v>
      </c>
      <c r="B369" s="4" t="s">
        <v>367</v>
      </c>
      <c r="C369" s="4">
        <v>8112</v>
      </c>
    </row>
    <row r="370" spans="1:3" ht="15">
      <c r="A370" s="3">
        <f t="shared" si="5"/>
        <v>369</v>
      </c>
      <c r="B370" s="4" t="s">
        <v>368</v>
      </c>
      <c r="C370" s="4">
        <v>1447</v>
      </c>
    </row>
    <row r="371" spans="1:3" ht="15">
      <c r="A371" s="3">
        <f t="shared" si="5"/>
        <v>370</v>
      </c>
      <c r="B371" s="4" t="s">
        <v>369</v>
      </c>
      <c r="C371" s="4">
        <v>2421</v>
      </c>
    </row>
    <row r="372" spans="1:3" ht="15">
      <c r="A372" s="3">
        <f t="shared" si="5"/>
        <v>371</v>
      </c>
      <c r="B372" s="4" t="s">
        <v>370</v>
      </c>
      <c r="C372" s="4">
        <v>3519</v>
      </c>
    </row>
    <row r="373" spans="1:3" ht="15">
      <c r="A373" s="3">
        <f t="shared" si="5"/>
        <v>372</v>
      </c>
      <c r="B373" s="4" t="s">
        <v>371</v>
      </c>
      <c r="C373" s="4">
        <v>2401</v>
      </c>
    </row>
    <row r="374" spans="1:3" ht="15">
      <c r="A374" s="3">
        <f t="shared" si="5"/>
        <v>373</v>
      </c>
      <c r="B374" s="4" t="s">
        <v>372</v>
      </c>
      <c r="C374" s="4">
        <v>1513</v>
      </c>
    </row>
    <row r="375" spans="1:3" ht="15">
      <c r="A375" s="3">
        <f t="shared" si="5"/>
        <v>374</v>
      </c>
      <c r="B375" s="4" t="s">
        <v>373</v>
      </c>
      <c r="C375" s="4">
        <v>3704</v>
      </c>
    </row>
    <row r="376" spans="1:3" ht="15">
      <c r="A376" s="3">
        <f t="shared" si="5"/>
        <v>375</v>
      </c>
      <c r="B376" s="4" t="s">
        <v>374</v>
      </c>
      <c r="C376" s="4">
        <v>1464</v>
      </c>
    </row>
    <row r="377" spans="1:3" ht="15">
      <c r="A377" s="3">
        <f t="shared" si="5"/>
        <v>376</v>
      </c>
      <c r="B377" s="4" t="s">
        <v>375</v>
      </c>
      <c r="C377" s="4">
        <v>1103</v>
      </c>
    </row>
    <row r="378" spans="1:3" ht="15">
      <c r="A378" s="3">
        <f t="shared" si="5"/>
        <v>377</v>
      </c>
      <c r="B378" s="4" t="s">
        <v>376</v>
      </c>
      <c r="C378" s="4">
        <v>1455</v>
      </c>
    </row>
    <row r="379" spans="1:3" ht="15">
      <c r="A379" s="3">
        <f t="shared" si="5"/>
        <v>378</v>
      </c>
      <c r="B379" s="4" t="s">
        <v>377</v>
      </c>
      <c r="C379" s="4">
        <v>4725</v>
      </c>
    </row>
    <row r="380" spans="1:3" ht="15">
      <c r="A380" s="3">
        <f t="shared" si="5"/>
        <v>379</v>
      </c>
      <c r="B380" s="4" t="s">
        <v>378</v>
      </c>
      <c r="C380" s="4">
        <v>5243</v>
      </c>
    </row>
    <row r="381" spans="1:3" ht="15">
      <c r="A381" s="3">
        <f t="shared" si="5"/>
        <v>380</v>
      </c>
      <c r="B381" s="4" t="s">
        <v>379</v>
      </c>
      <c r="C381" s="4">
        <v>3454</v>
      </c>
    </row>
    <row r="382" spans="1:3" ht="15">
      <c r="A382" s="3">
        <f t="shared" si="5"/>
        <v>381</v>
      </c>
      <c r="B382" s="4" t="s">
        <v>380</v>
      </c>
      <c r="C382" s="4">
        <v>2102</v>
      </c>
    </row>
    <row r="383" spans="1:3" ht="15">
      <c r="A383" s="3">
        <f t="shared" si="5"/>
        <v>382</v>
      </c>
      <c r="B383" s="4" t="s">
        <v>381</v>
      </c>
      <c r="C383" s="4">
        <v>2832</v>
      </c>
    </row>
    <row r="384" spans="1:3" ht="15">
      <c r="A384" s="3">
        <f t="shared" si="5"/>
        <v>383</v>
      </c>
      <c r="B384" s="4" t="s">
        <v>382</v>
      </c>
      <c r="C384" s="4">
        <v>3413</v>
      </c>
    </row>
    <row r="385" spans="1:3" ht="15">
      <c r="A385" s="3">
        <f t="shared" si="5"/>
        <v>384</v>
      </c>
      <c r="B385" s="4" t="s">
        <v>383</v>
      </c>
      <c r="C385" s="4">
        <v>4960</v>
      </c>
    </row>
    <row r="386" spans="1:3" ht="15">
      <c r="A386" s="3">
        <f t="shared" si="5"/>
        <v>385</v>
      </c>
      <c r="B386" s="4" t="s">
        <v>384</v>
      </c>
      <c r="C386" s="4">
        <v>1614</v>
      </c>
    </row>
    <row r="387" spans="1:3" ht="15">
      <c r="A387" s="3">
        <f t="shared" si="5"/>
        <v>386</v>
      </c>
      <c r="B387" s="4" t="s">
        <v>385</v>
      </c>
      <c r="C387" s="4">
        <v>8210</v>
      </c>
    </row>
    <row r="388" spans="1:3" ht="15">
      <c r="A388" s="3">
        <f aca="true" t="shared" si="6" ref="A388:A451">A387+1</f>
        <v>387</v>
      </c>
      <c r="B388" s="4" t="s">
        <v>386</v>
      </c>
      <c r="C388" s="4">
        <v>2062</v>
      </c>
    </row>
    <row r="389" spans="1:3" ht="15">
      <c r="A389" s="3">
        <f t="shared" si="6"/>
        <v>388</v>
      </c>
      <c r="B389" s="4" t="s">
        <v>387</v>
      </c>
      <c r="C389" s="4">
        <v>8427</v>
      </c>
    </row>
    <row r="390" spans="1:3" ht="15">
      <c r="A390" s="3">
        <f t="shared" si="6"/>
        <v>389</v>
      </c>
      <c r="B390" s="4" t="s">
        <v>388</v>
      </c>
      <c r="C390" s="4">
        <v>3679</v>
      </c>
    </row>
    <row r="391" spans="1:3" ht="15">
      <c r="A391" s="3">
        <f t="shared" si="6"/>
        <v>390</v>
      </c>
      <c r="B391" s="4" t="s">
        <v>389</v>
      </c>
      <c r="C391" s="4">
        <v>8110</v>
      </c>
    </row>
    <row r="392" spans="1:3" ht="15">
      <c r="A392" s="3">
        <f t="shared" si="6"/>
        <v>391</v>
      </c>
      <c r="B392" s="4" t="s">
        <v>390</v>
      </c>
      <c r="C392" s="4">
        <v>3059</v>
      </c>
    </row>
    <row r="393" spans="1:3" ht="15">
      <c r="A393" s="3">
        <f t="shared" si="6"/>
        <v>392</v>
      </c>
      <c r="B393" s="4" t="s">
        <v>391</v>
      </c>
      <c r="C393" s="4">
        <v>3003</v>
      </c>
    </row>
    <row r="394" spans="1:3" ht="15">
      <c r="A394" s="3">
        <f t="shared" si="6"/>
        <v>393</v>
      </c>
      <c r="B394" s="4" t="s">
        <v>392</v>
      </c>
      <c r="C394" s="4">
        <v>6191</v>
      </c>
    </row>
    <row r="395" spans="1:3" ht="15">
      <c r="A395" s="3">
        <f t="shared" si="6"/>
        <v>394</v>
      </c>
      <c r="B395" s="4" t="s">
        <v>393</v>
      </c>
      <c r="C395" s="4">
        <v>2929</v>
      </c>
    </row>
    <row r="396" spans="1:3" ht="15">
      <c r="A396" s="3">
        <f t="shared" si="6"/>
        <v>395</v>
      </c>
      <c r="B396" s="4" t="s">
        <v>394</v>
      </c>
      <c r="C396" s="4">
        <v>1340</v>
      </c>
    </row>
    <row r="397" spans="1:3" ht="15">
      <c r="A397" s="3">
        <f t="shared" si="6"/>
        <v>396</v>
      </c>
      <c r="B397" s="4" t="s">
        <v>395</v>
      </c>
      <c r="C397" s="4">
        <v>9942</v>
      </c>
    </row>
    <row r="398" spans="1:3" ht="15">
      <c r="A398" s="3">
        <f t="shared" si="6"/>
        <v>397</v>
      </c>
      <c r="B398" s="4" t="s">
        <v>396</v>
      </c>
      <c r="C398" s="4">
        <v>3060</v>
      </c>
    </row>
    <row r="399" spans="1:3" ht="15">
      <c r="A399" s="3">
        <f t="shared" si="6"/>
        <v>398</v>
      </c>
      <c r="B399" s="4" t="s">
        <v>397</v>
      </c>
      <c r="C399" s="4">
        <v>6153</v>
      </c>
    </row>
    <row r="400" spans="1:3" ht="15">
      <c r="A400" s="3">
        <f t="shared" si="6"/>
        <v>399</v>
      </c>
      <c r="B400" s="4" t="s">
        <v>398</v>
      </c>
      <c r="C400" s="4">
        <v>3062</v>
      </c>
    </row>
    <row r="401" spans="1:3" ht="15">
      <c r="A401" s="3">
        <f t="shared" si="6"/>
        <v>400</v>
      </c>
      <c r="B401" s="4" t="s">
        <v>399</v>
      </c>
      <c r="C401" s="4">
        <v>6283</v>
      </c>
    </row>
    <row r="402" spans="1:3" ht="15">
      <c r="A402" s="3">
        <f t="shared" si="6"/>
        <v>401</v>
      </c>
      <c r="B402" s="4" t="s">
        <v>400</v>
      </c>
      <c r="C402" s="4">
        <v>1583</v>
      </c>
    </row>
    <row r="403" spans="1:3" ht="15">
      <c r="A403" s="3">
        <f t="shared" si="6"/>
        <v>402</v>
      </c>
      <c r="B403" s="4" t="s">
        <v>401</v>
      </c>
      <c r="C403" s="4">
        <v>8429</v>
      </c>
    </row>
    <row r="404" spans="1:3" ht="15">
      <c r="A404" s="3">
        <f t="shared" si="6"/>
        <v>403</v>
      </c>
      <c r="B404" s="4" t="s">
        <v>402</v>
      </c>
      <c r="C404" s="4">
        <v>2731</v>
      </c>
    </row>
    <row r="405" spans="1:3" ht="15">
      <c r="A405" s="3">
        <f t="shared" si="6"/>
        <v>404</v>
      </c>
      <c r="B405" s="4" t="s">
        <v>403</v>
      </c>
      <c r="C405" s="4">
        <v>2031</v>
      </c>
    </row>
    <row r="406" spans="1:3" ht="15">
      <c r="A406" s="3">
        <f t="shared" si="6"/>
        <v>405</v>
      </c>
      <c r="B406" s="4" t="s">
        <v>404</v>
      </c>
      <c r="C406" s="4">
        <v>2332</v>
      </c>
    </row>
    <row r="407" spans="1:3" ht="15">
      <c r="A407" s="3">
        <f t="shared" si="6"/>
        <v>406</v>
      </c>
      <c r="B407" s="4" t="s">
        <v>405</v>
      </c>
      <c r="C407" s="4">
        <v>5203</v>
      </c>
    </row>
    <row r="408" spans="1:3" ht="15">
      <c r="A408" s="3">
        <f t="shared" si="6"/>
        <v>407</v>
      </c>
      <c r="B408" s="4" t="s">
        <v>406</v>
      </c>
      <c r="C408" s="4">
        <v>9934</v>
      </c>
    </row>
    <row r="409" spans="1:3" ht="15">
      <c r="A409" s="3">
        <f t="shared" si="6"/>
        <v>408</v>
      </c>
      <c r="B409" s="4" t="s">
        <v>407</v>
      </c>
      <c r="C409" s="4">
        <v>6281</v>
      </c>
    </row>
    <row r="410" spans="1:3" ht="15">
      <c r="A410" s="3">
        <f t="shared" si="6"/>
        <v>409</v>
      </c>
      <c r="B410" s="4" t="s">
        <v>408</v>
      </c>
      <c r="C410" s="4">
        <v>3501</v>
      </c>
    </row>
    <row r="411" spans="1:3" ht="15">
      <c r="A411" s="3">
        <f t="shared" si="6"/>
        <v>410</v>
      </c>
      <c r="B411" s="4" t="s">
        <v>409</v>
      </c>
      <c r="C411" s="4">
        <v>6192</v>
      </c>
    </row>
    <row r="412" spans="1:3" ht="15">
      <c r="A412" s="3">
        <f t="shared" si="6"/>
        <v>411</v>
      </c>
      <c r="B412" s="4" t="s">
        <v>410</v>
      </c>
      <c r="C412" s="4">
        <v>2481</v>
      </c>
    </row>
    <row r="413" spans="1:3" ht="15">
      <c r="A413" s="3">
        <f t="shared" si="6"/>
        <v>412</v>
      </c>
      <c r="B413" s="4" t="s">
        <v>411</v>
      </c>
      <c r="C413" s="4">
        <v>1521</v>
      </c>
    </row>
    <row r="414" spans="1:3" ht="15">
      <c r="A414" s="3">
        <f t="shared" si="6"/>
        <v>413</v>
      </c>
      <c r="B414" s="4" t="s">
        <v>412</v>
      </c>
      <c r="C414" s="4">
        <v>2402</v>
      </c>
    </row>
    <row r="415" spans="1:3" ht="15">
      <c r="A415" s="3">
        <f t="shared" si="6"/>
        <v>414</v>
      </c>
      <c r="B415" s="4" t="s">
        <v>413</v>
      </c>
      <c r="C415" s="4">
        <v>1720</v>
      </c>
    </row>
    <row r="416" spans="1:3" ht="15">
      <c r="A416" s="3">
        <f t="shared" si="6"/>
        <v>415</v>
      </c>
      <c r="B416" s="4" t="s">
        <v>414</v>
      </c>
      <c r="C416" s="4">
        <v>2367</v>
      </c>
    </row>
    <row r="417" spans="1:3" ht="15">
      <c r="A417" s="3">
        <f t="shared" si="6"/>
        <v>416</v>
      </c>
      <c r="B417" s="4" t="s">
        <v>415</v>
      </c>
      <c r="C417" s="4">
        <v>2472</v>
      </c>
    </row>
    <row r="418" spans="1:3" ht="15">
      <c r="A418" s="3">
        <f t="shared" si="6"/>
        <v>417</v>
      </c>
      <c r="B418" s="4" t="s">
        <v>416</v>
      </c>
      <c r="C418" s="4">
        <v>3653</v>
      </c>
    </row>
    <row r="419" spans="1:3" ht="15">
      <c r="A419" s="3">
        <f t="shared" si="6"/>
        <v>418</v>
      </c>
      <c r="B419" s="4" t="s">
        <v>417</v>
      </c>
      <c r="C419" s="4">
        <v>4164</v>
      </c>
    </row>
    <row r="420" spans="1:3" ht="15">
      <c r="A420" s="3">
        <f t="shared" si="6"/>
        <v>419</v>
      </c>
      <c r="B420" s="4" t="s">
        <v>418</v>
      </c>
      <c r="C420" s="4">
        <v>4119</v>
      </c>
    </row>
    <row r="421" spans="1:3" ht="15">
      <c r="A421" s="3">
        <f t="shared" si="6"/>
        <v>420</v>
      </c>
      <c r="B421" s="4" t="s">
        <v>419</v>
      </c>
      <c r="C421" s="4">
        <v>1737</v>
      </c>
    </row>
    <row r="422" spans="1:3" ht="15">
      <c r="A422" s="3">
        <f t="shared" si="6"/>
        <v>421</v>
      </c>
      <c r="B422" s="4" t="s">
        <v>420</v>
      </c>
      <c r="C422" s="4">
        <v>2433</v>
      </c>
    </row>
    <row r="423" spans="1:3" ht="15">
      <c r="A423" s="3">
        <f t="shared" si="6"/>
        <v>422</v>
      </c>
      <c r="B423" s="4" t="s">
        <v>421</v>
      </c>
      <c r="C423" s="4">
        <v>2368</v>
      </c>
    </row>
    <row r="424" spans="1:3" ht="15">
      <c r="A424" s="3">
        <f t="shared" si="6"/>
        <v>423</v>
      </c>
      <c r="B424" s="4" t="s">
        <v>422</v>
      </c>
      <c r="C424" s="4">
        <v>2397</v>
      </c>
    </row>
    <row r="425" spans="1:3" ht="15">
      <c r="A425" s="3">
        <f t="shared" si="6"/>
        <v>424</v>
      </c>
      <c r="B425" s="4" t="s">
        <v>423</v>
      </c>
      <c r="C425" s="4">
        <v>8081</v>
      </c>
    </row>
    <row r="426" spans="1:3" ht="15">
      <c r="A426" s="3">
        <f t="shared" si="6"/>
        <v>425</v>
      </c>
      <c r="B426" s="4" t="s">
        <v>424</v>
      </c>
      <c r="C426" s="4">
        <v>2614</v>
      </c>
    </row>
    <row r="427" spans="1:3" ht="15">
      <c r="A427" s="3">
        <f t="shared" si="6"/>
        <v>426</v>
      </c>
      <c r="B427" s="4" t="s">
        <v>425</v>
      </c>
      <c r="C427" s="4">
        <v>2701</v>
      </c>
    </row>
    <row r="428" spans="1:3" ht="15">
      <c r="A428" s="3">
        <f t="shared" si="6"/>
        <v>427</v>
      </c>
      <c r="B428" s="4" t="s">
        <v>426</v>
      </c>
      <c r="C428" s="4">
        <v>1701</v>
      </c>
    </row>
    <row r="429" spans="1:3" ht="15">
      <c r="A429" s="3">
        <f t="shared" si="6"/>
        <v>428</v>
      </c>
      <c r="B429" s="4" t="s">
        <v>427</v>
      </c>
      <c r="C429" s="4">
        <v>2316</v>
      </c>
    </row>
    <row r="430" spans="1:3" ht="15">
      <c r="A430" s="3">
        <f t="shared" si="6"/>
        <v>429</v>
      </c>
      <c r="B430" s="4" t="s">
        <v>428</v>
      </c>
      <c r="C430" s="4">
        <v>1321</v>
      </c>
    </row>
    <row r="431" spans="1:3" ht="15">
      <c r="A431" s="3">
        <f t="shared" si="6"/>
        <v>430</v>
      </c>
      <c r="B431" s="4" t="s">
        <v>429</v>
      </c>
      <c r="C431" s="4">
        <v>4104</v>
      </c>
    </row>
    <row r="432" spans="1:3" ht="15">
      <c r="A432" s="3">
        <f t="shared" si="6"/>
        <v>431</v>
      </c>
      <c r="B432" s="4" t="s">
        <v>430</v>
      </c>
      <c r="C432" s="4">
        <v>6197</v>
      </c>
    </row>
    <row r="433" spans="1:3" ht="15">
      <c r="A433" s="3">
        <f t="shared" si="6"/>
        <v>432</v>
      </c>
      <c r="B433" s="4" t="s">
        <v>431</v>
      </c>
      <c r="C433" s="4">
        <v>9918</v>
      </c>
    </row>
    <row r="434" spans="1:3" ht="15">
      <c r="A434" s="3">
        <f t="shared" si="6"/>
        <v>433</v>
      </c>
      <c r="B434" s="4" t="s">
        <v>432</v>
      </c>
      <c r="C434" s="4">
        <v>1535</v>
      </c>
    </row>
    <row r="435" spans="1:3" ht="15">
      <c r="A435" s="3">
        <f t="shared" si="6"/>
        <v>434</v>
      </c>
      <c r="B435" s="4" t="s">
        <v>433</v>
      </c>
      <c r="C435" s="4">
        <v>6189</v>
      </c>
    </row>
    <row r="436" spans="1:3" ht="15">
      <c r="A436" s="3">
        <f t="shared" si="6"/>
        <v>435</v>
      </c>
      <c r="B436" s="4" t="s">
        <v>434</v>
      </c>
      <c r="C436" s="4">
        <v>2617</v>
      </c>
    </row>
    <row r="437" spans="1:3" ht="15">
      <c r="A437" s="3">
        <f t="shared" si="6"/>
        <v>436</v>
      </c>
      <c r="B437" s="4" t="s">
        <v>435</v>
      </c>
      <c r="C437" s="4">
        <v>1712</v>
      </c>
    </row>
    <row r="438" spans="1:3" ht="15">
      <c r="A438" s="3">
        <f t="shared" si="6"/>
        <v>437</v>
      </c>
      <c r="B438" s="4" t="s">
        <v>436</v>
      </c>
      <c r="C438" s="4">
        <v>2527</v>
      </c>
    </row>
    <row r="439" spans="1:3" ht="15">
      <c r="A439" s="3">
        <f t="shared" si="6"/>
        <v>438</v>
      </c>
      <c r="B439" s="4" t="s">
        <v>437</v>
      </c>
      <c r="C439" s="4">
        <v>1203</v>
      </c>
    </row>
    <row r="440" spans="1:3" ht="15">
      <c r="A440" s="3">
        <f t="shared" si="6"/>
        <v>439</v>
      </c>
      <c r="B440" s="4" t="s">
        <v>438</v>
      </c>
      <c r="C440" s="4">
        <v>3149</v>
      </c>
    </row>
    <row r="441" spans="1:3" ht="15">
      <c r="A441" s="3">
        <f t="shared" si="6"/>
        <v>440</v>
      </c>
      <c r="B441" s="4" t="s">
        <v>439</v>
      </c>
      <c r="C441" s="4">
        <v>2478</v>
      </c>
    </row>
    <row r="442" spans="1:3" ht="15">
      <c r="A442" s="3">
        <f t="shared" si="6"/>
        <v>441</v>
      </c>
      <c r="B442" s="4" t="s">
        <v>440</v>
      </c>
      <c r="C442" s="4">
        <v>5288</v>
      </c>
    </row>
    <row r="443" spans="1:3" ht="15">
      <c r="A443" s="3">
        <f t="shared" si="6"/>
        <v>442</v>
      </c>
      <c r="B443" s="4" t="s">
        <v>441</v>
      </c>
      <c r="C443" s="4">
        <v>5471</v>
      </c>
    </row>
    <row r="444" spans="1:3" ht="15">
      <c r="A444" s="3">
        <f t="shared" si="6"/>
        <v>443</v>
      </c>
      <c r="B444" s="4" t="s">
        <v>442</v>
      </c>
      <c r="C444" s="4">
        <v>6196</v>
      </c>
    </row>
    <row r="445" spans="1:3" ht="15">
      <c r="A445" s="3">
        <f t="shared" si="6"/>
        <v>444</v>
      </c>
      <c r="B445" s="4" t="s">
        <v>443</v>
      </c>
      <c r="C445" s="4">
        <v>1708</v>
      </c>
    </row>
    <row r="446" spans="1:3" ht="15">
      <c r="A446" s="3">
        <f t="shared" si="6"/>
        <v>445</v>
      </c>
      <c r="B446" s="4" t="s">
        <v>444</v>
      </c>
      <c r="C446" s="4">
        <v>3561</v>
      </c>
    </row>
    <row r="447" spans="1:3" ht="15">
      <c r="A447" s="3">
        <f t="shared" si="6"/>
        <v>446</v>
      </c>
      <c r="B447" s="4" t="s">
        <v>445</v>
      </c>
      <c r="C447" s="4">
        <v>4526</v>
      </c>
    </row>
    <row r="448" spans="1:3" ht="15">
      <c r="A448" s="3">
        <f t="shared" si="6"/>
        <v>447</v>
      </c>
      <c r="B448" s="4" t="s">
        <v>446</v>
      </c>
      <c r="C448" s="4">
        <v>1592</v>
      </c>
    </row>
    <row r="449" spans="1:3" ht="15">
      <c r="A449" s="3">
        <f t="shared" si="6"/>
        <v>448</v>
      </c>
      <c r="B449" s="4" t="s">
        <v>447</v>
      </c>
      <c r="C449" s="4">
        <v>2466</v>
      </c>
    </row>
    <row r="450" spans="1:3" ht="15">
      <c r="A450" s="3">
        <f t="shared" si="6"/>
        <v>449</v>
      </c>
      <c r="B450" s="4" t="s">
        <v>448</v>
      </c>
      <c r="C450" s="4">
        <v>3014</v>
      </c>
    </row>
    <row r="451" spans="1:3" ht="15">
      <c r="A451" s="3">
        <f t="shared" si="6"/>
        <v>450</v>
      </c>
      <c r="B451" s="4" t="s">
        <v>449</v>
      </c>
      <c r="C451" s="4">
        <v>2420</v>
      </c>
    </row>
    <row r="452" spans="1:3" ht="15">
      <c r="A452" s="3">
        <f aca="true" t="shared" si="7" ref="A452:A515">A451+1</f>
        <v>451</v>
      </c>
      <c r="B452" s="4" t="s">
        <v>450</v>
      </c>
      <c r="C452" s="4">
        <v>1902</v>
      </c>
    </row>
    <row r="453" spans="1:3" ht="15">
      <c r="A453" s="3">
        <f t="shared" si="7"/>
        <v>452</v>
      </c>
      <c r="B453" s="4" t="s">
        <v>451</v>
      </c>
      <c r="C453" s="4">
        <v>3016</v>
      </c>
    </row>
    <row r="454" spans="1:3" ht="15">
      <c r="A454" s="3">
        <f t="shared" si="7"/>
        <v>453</v>
      </c>
      <c r="B454" s="4" t="s">
        <v>452</v>
      </c>
      <c r="C454" s="4">
        <v>3645</v>
      </c>
    </row>
    <row r="455" spans="1:3" ht="15">
      <c r="A455" s="3">
        <f t="shared" si="7"/>
        <v>454</v>
      </c>
      <c r="B455" s="4" t="s">
        <v>453</v>
      </c>
      <c r="C455" s="4">
        <v>1442</v>
      </c>
    </row>
    <row r="456" spans="1:3" ht="15">
      <c r="A456" s="3">
        <f t="shared" si="7"/>
        <v>455</v>
      </c>
      <c r="B456" s="4" t="s">
        <v>454</v>
      </c>
      <c r="C456" s="4">
        <v>8163</v>
      </c>
    </row>
    <row r="457" spans="1:3" ht="15">
      <c r="A457" s="3">
        <f t="shared" si="7"/>
        <v>456</v>
      </c>
      <c r="B457" s="4" t="s">
        <v>455</v>
      </c>
      <c r="C457" s="4">
        <v>4141</v>
      </c>
    </row>
    <row r="458" spans="1:3" ht="15">
      <c r="A458" s="3">
        <f t="shared" si="7"/>
        <v>457</v>
      </c>
      <c r="B458" s="4" t="s">
        <v>456</v>
      </c>
      <c r="C458" s="4">
        <v>8411</v>
      </c>
    </row>
    <row r="459" spans="1:3" ht="15">
      <c r="A459" s="3">
        <f t="shared" si="7"/>
        <v>458</v>
      </c>
      <c r="B459" s="4" t="s">
        <v>457</v>
      </c>
      <c r="C459" s="4">
        <v>2374</v>
      </c>
    </row>
    <row r="460" spans="1:3" ht="15">
      <c r="A460" s="3">
        <f t="shared" si="7"/>
        <v>459</v>
      </c>
      <c r="B460" s="4" t="s">
        <v>458</v>
      </c>
      <c r="C460" s="4">
        <v>1218</v>
      </c>
    </row>
    <row r="461" spans="1:3" ht="15">
      <c r="A461" s="3">
        <f t="shared" si="7"/>
        <v>460</v>
      </c>
      <c r="B461" s="4" t="s">
        <v>459</v>
      </c>
      <c r="C461" s="4">
        <v>1219</v>
      </c>
    </row>
    <row r="462" spans="1:3" ht="15">
      <c r="A462" s="3">
        <f t="shared" si="7"/>
        <v>461</v>
      </c>
      <c r="B462" s="4" t="s">
        <v>460</v>
      </c>
      <c r="C462" s="4">
        <v>2114</v>
      </c>
    </row>
    <row r="463" spans="1:3" ht="15">
      <c r="A463" s="3">
        <f t="shared" si="7"/>
        <v>462</v>
      </c>
      <c r="B463" s="4" t="s">
        <v>461</v>
      </c>
      <c r="C463" s="4">
        <v>4190</v>
      </c>
    </row>
    <row r="464" spans="1:3" ht="15">
      <c r="A464" s="3">
        <f t="shared" si="7"/>
        <v>463</v>
      </c>
      <c r="B464" s="4" t="s">
        <v>462</v>
      </c>
      <c r="C464" s="4">
        <v>2436</v>
      </c>
    </row>
    <row r="465" spans="1:3" ht="15">
      <c r="A465" s="3">
        <f t="shared" si="7"/>
        <v>464</v>
      </c>
      <c r="B465" s="4" t="s">
        <v>463</v>
      </c>
      <c r="C465" s="4">
        <v>2369</v>
      </c>
    </row>
    <row r="466" spans="1:3" ht="15">
      <c r="A466" s="3">
        <f t="shared" si="7"/>
        <v>465</v>
      </c>
      <c r="B466" s="4" t="s">
        <v>464</v>
      </c>
      <c r="C466" s="4">
        <v>4934</v>
      </c>
    </row>
    <row r="467" spans="1:3" ht="15">
      <c r="A467" s="3">
        <f t="shared" si="7"/>
        <v>466</v>
      </c>
      <c r="B467" s="4" t="s">
        <v>465</v>
      </c>
      <c r="C467" s="4">
        <v>2538</v>
      </c>
    </row>
    <row r="468" spans="1:3" ht="15">
      <c r="A468" s="3">
        <f t="shared" si="7"/>
        <v>467</v>
      </c>
      <c r="B468" s="4" t="s">
        <v>466</v>
      </c>
      <c r="C468" s="4">
        <v>6184</v>
      </c>
    </row>
    <row r="469" spans="1:3" ht="15">
      <c r="A469" s="3">
        <f t="shared" si="7"/>
        <v>468</v>
      </c>
      <c r="B469" s="4" t="s">
        <v>467</v>
      </c>
      <c r="C469" s="4">
        <v>4108</v>
      </c>
    </row>
    <row r="470" spans="1:3" ht="15">
      <c r="A470" s="3">
        <f t="shared" si="7"/>
        <v>469</v>
      </c>
      <c r="B470" s="4" t="s">
        <v>468</v>
      </c>
      <c r="C470" s="4">
        <v>3033</v>
      </c>
    </row>
    <row r="471" spans="1:3" ht="15">
      <c r="A471" s="3">
        <f t="shared" si="7"/>
        <v>470</v>
      </c>
      <c r="B471" s="4" t="s">
        <v>469</v>
      </c>
      <c r="C471" s="4">
        <v>8996</v>
      </c>
    </row>
    <row r="472" spans="1:3" ht="15">
      <c r="A472" s="3">
        <f t="shared" si="7"/>
        <v>471</v>
      </c>
      <c r="B472" s="4" t="s">
        <v>470</v>
      </c>
      <c r="C472" s="4">
        <v>3041</v>
      </c>
    </row>
    <row r="473" spans="1:3" ht="15">
      <c r="A473" s="3">
        <f t="shared" si="7"/>
        <v>472</v>
      </c>
      <c r="B473" s="4" t="s">
        <v>471</v>
      </c>
      <c r="C473" s="4">
        <v>4977</v>
      </c>
    </row>
    <row r="474" spans="1:3" ht="15">
      <c r="A474" s="3">
        <f t="shared" si="7"/>
        <v>473</v>
      </c>
      <c r="B474" s="4" t="s">
        <v>472</v>
      </c>
      <c r="C474" s="4">
        <v>1315</v>
      </c>
    </row>
    <row r="475" spans="1:3" ht="15">
      <c r="A475" s="3">
        <f t="shared" si="7"/>
        <v>474</v>
      </c>
      <c r="B475" s="4" t="s">
        <v>473</v>
      </c>
      <c r="C475" s="4">
        <v>3515</v>
      </c>
    </row>
    <row r="476" spans="1:3" ht="15">
      <c r="A476" s="3">
        <f t="shared" si="7"/>
        <v>475</v>
      </c>
      <c r="B476" s="4" t="s">
        <v>474</v>
      </c>
      <c r="C476" s="4">
        <v>2476</v>
      </c>
    </row>
    <row r="477" spans="1:3" ht="15">
      <c r="A477" s="3">
        <f t="shared" si="7"/>
        <v>476</v>
      </c>
      <c r="B477" s="4" t="s">
        <v>475</v>
      </c>
      <c r="C477" s="4">
        <v>6108</v>
      </c>
    </row>
    <row r="478" spans="1:3" ht="15">
      <c r="A478" s="3">
        <f t="shared" si="7"/>
        <v>477</v>
      </c>
      <c r="B478" s="4" t="s">
        <v>476</v>
      </c>
      <c r="C478" s="4">
        <v>2597</v>
      </c>
    </row>
    <row r="479" spans="1:3" ht="15">
      <c r="A479" s="3">
        <f t="shared" si="7"/>
        <v>478</v>
      </c>
      <c r="B479" s="4" t="s">
        <v>477</v>
      </c>
      <c r="C479" s="4">
        <v>1231</v>
      </c>
    </row>
    <row r="480" spans="1:3" ht="15">
      <c r="A480" s="3">
        <f t="shared" si="7"/>
        <v>479</v>
      </c>
      <c r="B480" s="4" t="s">
        <v>478</v>
      </c>
      <c r="C480" s="4">
        <v>5538</v>
      </c>
    </row>
    <row r="481" spans="1:3" ht="15">
      <c r="A481" s="3">
        <f t="shared" si="7"/>
        <v>480</v>
      </c>
      <c r="B481" s="4" t="s">
        <v>479</v>
      </c>
      <c r="C481" s="4">
        <v>6443</v>
      </c>
    </row>
    <row r="482" spans="1:3" ht="15">
      <c r="A482" s="3">
        <f t="shared" si="7"/>
        <v>481</v>
      </c>
      <c r="B482" s="4" t="s">
        <v>480</v>
      </c>
      <c r="C482" s="4">
        <v>3130</v>
      </c>
    </row>
    <row r="483" spans="1:3" ht="15">
      <c r="A483" s="3">
        <f t="shared" si="7"/>
        <v>482</v>
      </c>
      <c r="B483" s="4" t="s">
        <v>481</v>
      </c>
      <c r="C483" s="4">
        <v>1541</v>
      </c>
    </row>
    <row r="484" spans="1:3" ht="15">
      <c r="A484" s="3">
        <f t="shared" si="7"/>
        <v>483</v>
      </c>
      <c r="B484" s="4" t="s">
        <v>482</v>
      </c>
      <c r="C484" s="4">
        <v>2430</v>
      </c>
    </row>
    <row r="485" spans="1:3" ht="15">
      <c r="A485" s="3">
        <f t="shared" si="7"/>
        <v>484</v>
      </c>
      <c r="B485" s="4" t="s">
        <v>483</v>
      </c>
      <c r="C485" s="4">
        <v>6224</v>
      </c>
    </row>
    <row r="486" spans="1:3" ht="15">
      <c r="A486" s="3">
        <f t="shared" si="7"/>
        <v>485</v>
      </c>
      <c r="B486" s="4" t="s">
        <v>484</v>
      </c>
      <c r="C486" s="4">
        <v>2363</v>
      </c>
    </row>
    <row r="487" spans="1:3" ht="15">
      <c r="A487" s="3">
        <f t="shared" si="7"/>
        <v>486</v>
      </c>
      <c r="B487" s="4" t="s">
        <v>485</v>
      </c>
      <c r="C487" s="4">
        <v>4912</v>
      </c>
    </row>
    <row r="488" spans="1:3" ht="15">
      <c r="A488" s="3">
        <f t="shared" si="7"/>
        <v>487</v>
      </c>
      <c r="B488" s="4" t="s">
        <v>486</v>
      </c>
      <c r="C488" s="4">
        <v>3015</v>
      </c>
    </row>
    <row r="489" spans="1:3" ht="15">
      <c r="A489" s="3">
        <f t="shared" si="7"/>
        <v>488</v>
      </c>
      <c r="B489" s="4" t="s">
        <v>487</v>
      </c>
      <c r="C489" s="4">
        <v>3583</v>
      </c>
    </row>
    <row r="490" spans="1:3" ht="15">
      <c r="A490" s="3">
        <f t="shared" si="7"/>
        <v>489</v>
      </c>
      <c r="B490" s="4" t="s">
        <v>488</v>
      </c>
      <c r="C490" s="4">
        <v>2477</v>
      </c>
    </row>
    <row r="491" spans="1:3" ht="15">
      <c r="A491" s="3">
        <f t="shared" si="7"/>
        <v>490</v>
      </c>
      <c r="B491" s="4" t="s">
        <v>489</v>
      </c>
      <c r="C491" s="4">
        <v>3056</v>
      </c>
    </row>
    <row r="492" spans="1:3" ht="15">
      <c r="A492" s="3">
        <f t="shared" si="7"/>
        <v>491</v>
      </c>
      <c r="B492" s="4" t="s">
        <v>490</v>
      </c>
      <c r="C492" s="4">
        <v>5907</v>
      </c>
    </row>
    <row r="493" spans="1:3" ht="15">
      <c r="A493" s="3">
        <f t="shared" si="7"/>
        <v>492</v>
      </c>
      <c r="B493" s="4" t="s">
        <v>491</v>
      </c>
      <c r="C493" s="4">
        <v>8215</v>
      </c>
    </row>
    <row r="494" spans="1:3" ht="15">
      <c r="A494" s="3">
        <f t="shared" si="7"/>
        <v>493</v>
      </c>
      <c r="B494" s="4" t="s">
        <v>492</v>
      </c>
      <c r="C494" s="4">
        <v>2495</v>
      </c>
    </row>
    <row r="495" spans="1:3" ht="15">
      <c r="A495" s="3">
        <f t="shared" si="7"/>
        <v>494</v>
      </c>
      <c r="B495" s="4" t="s">
        <v>493</v>
      </c>
      <c r="C495" s="4">
        <v>2910</v>
      </c>
    </row>
    <row r="496" spans="1:3" ht="15">
      <c r="A496" s="3">
        <f t="shared" si="7"/>
        <v>495</v>
      </c>
      <c r="B496" s="4" t="s">
        <v>494</v>
      </c>
      <c r="C496" s="4">
        <v>1715</v>
      </c>
    </row>
    <row r="497" spans="1:3" ht="15">
      <c r="A497" s="3">
        <f t="shared" si="7"/>
        <v>496</v>
      </c>
      <c r="B497" s="4" t="s">
        <v>495</v>
      </c>
      <c r="C497" s="4">
        <v>1316</v>
      </c>
    </row>
    <row r="498" spans="1:3" ht="15">
      <c r="A498" s="3">
        <f t="shared" si="7"/>
        <v>497</v>
      </c>
      <c r="B498" s="4" t="s">
        <v>496</v>
      </c>
      <c r="C498" s="4">
        <v>6209</v>
      </c>
    </row>
    <row r="499" spans="1:3" ht="15">
      <c r="A499" s="3">
        <f t="shared" si="7"/>
        <v>498</v>
      </c>
      <c r="B499" s="4" t="s">
        <v>497</v>
      </c>
      <c r="C499" s="4">
        <v>5608</v>
      </c>
    </row>
    <row r="500" spans="1:3" ht="15">
      <c r="A500" s="3">
        <f t="shared" si="7"/>
        <v>499</v>
      </c>
      <c r="B500" s="4" t="s">
        <v>498</v>
      </c>
      <c r="C500" s="4">
        <v>2506</v>
      </c>
    </row>
    <row r="501" spans="1:3" ht="15">
      <c r="A501" s="3">
        <f t="shared" si="7"/>
        <v>500</v>
      </c>
      <c r="B501" s="4" t="s">
        <v>499</v>
      </c>
      <c r="C501" s="4">
        <v>1519</v>
      </c>
    </row>
    <row r="502" spans="1:3" ht="15">
      <c r="A502" s="3">
        <f t="shared" si="7"/>
        <v>501</v>
      </c>
      <c r="B502" s="4" t="s">
        <v>500</v>
      </c>
      <c r="C502" s="4">
        <v>1337</v>
      </c>
    </row>
    <row r="503" spans="1:3" ht="15">
      <c r="A503" s="3">
        <f t="shared" si="7"/>
        <v>502</v>
      </c>
      <c r="B503" s="4" t="s">
        <v>501</v>
      </c>
      <c r="C503" s="4">
        <v>5533</v>
      </c>
    </row>
    <row r="504" spans="1:3" ht="15">
      <c r="A504" s="3">
        <f t="shared" si="7"/>
        <v>503</v>
      </c>
      <c r="B504" s="4" t="s">
        <v>502</v>
      </c>
      <c r="C504" s="4">
        <v>2419</v>
      </c>
    </row>
    <row r="505" spans="1:3" ht="15">
      <c r="A505" s="3">
        <f t="shared" si="7"/>
        <v>504</v>
      </c>
      <c r="B505" s="4" t="s">
        <v>503</v>
      </c>
      <c r="C505" s="4">
        <v>4952</v>
      </c>
    </row>
    <row r="506" spans="1:3" ht="15">
      <c r="A506" s="3">
        <f t="shared" si="7"/>
        <v>505</v>
      </c>
      <c r="B506" s="4" t="s">
        <v>504</v>
      </c>
      <c r="C506" s="4">
        <v>3090</v>
      </c>
    </row>
    <row r="507" spans="1:3" ht="15">
      <c r="A507" s="3">
        <f t="shared" si="7"/>
        <v>506</v>
      </c>
      <c r="B507" s="4" t="s">
        <v>505</v>
      </c>
      <c r="C507" s="4">
        <v>2013</v>
      </c>
    </row>
    <row r="508" spans="1:3" ht="15">
      <c r="A508" s="3">
        <f t="shared" si="7"/>
        <v>507</v>
      </c>
      <c r="B508" s="4" t="s">
        <v>506</v>
      </c>
      <c r="C508" s="4">
        <v>2480</v>
      </c>
    </row>
    <row r="509" spans="1:3" ht="15">
      <c r="A509" s="3">
        <f t="shared" si="7"/>
        <v>508</v>
      </c>
      <c r="B509" s="4" t="s">
        <v>507</v>
      </c>
      <c r="C509" s="4">
        <v>6145</v>
      </c>
    </row>
    <row r="510" spans="1:3" ht="15">
      <c r="A510" s="3">
        <f t="shared" si="7"/>
        <v>509</v>
      </c>
      <c r="B510" s="4" t="s">
        <v>508</v>
      </c>
      <c r="C510" s="4">
        <v>2530</v>
      </c>
    </row>
    <row r="511" spans="1:3" ht="15">
      <c r="A511" s="3">
        <f t="shared" si="7"/>
        <v>510</v>
      </c>
      <c r="B511" s="4" t="s">
        <v>509</v>
      </c>
      <c r="C511" s="4">
        <v>1473</v>
      </c>
    </row>
    <row r="512" spans="1:3" ht="15">
      <c r="A512" s="3">
        <f t="shared" si="7"/>
        <v>511</v>
      </c>
      <c r="B512" s="4" t="s">
        <v>510</v>
      </c>
      <c r="C512" s="4">
        <v>2499</v>
      </c>
    </row>
    <row r="513" spans="1:3" ht="15">
      <c r="A513" s="3">
        <f t="shared" si="7"/>
        <v>512</v>
      </c>
      <c r="B513" s="4" t="s">
        <v>511</v>
      </c>
      <c r="C513" s="4">
        <v>2459</v>
      </c>
    </row>
    <row r="514" spans="1:3" ht="15">
      <c r="A514" s="3">
        <f t="shared" si="7"/>
        <v>513</v>
      </c>
      <c r="B514" s="4" t="s">
        <v>512</v>
      </c>
      <c r="C514" s="4">
        <v>3032</v>
      </c>
    </row>
    <row r="515" spans="1:3" ht="15">
      <c r="A515" s="3">
        <f t="shared" si="7"/>
        <v>514</v>
      </c>
      <c r="B515" s="4" t="s">
        <v>513</v>
      </c>
      <c r="C515" s="4">
        <v>2852</v>
      </c>
    </row>
    <row r="516" spans="1:3" ht="15">
      <c r="A516" s="3">
        <f aca="true" t="shared" si="8" ref="A516:A579">A515+1</f>
        <v>515</v>
      </c>
      <c r="B516" s="4" t="s">
        <v>514</v>
      </c>
      <c r="C516" s="4">
        <v>1533</v>
      </c>
    </row>
    <row r="517" spans="1:3" ht="15">
      <c r="A517" s="3">
        <f t="shared" si="8"/>
        <v>516</v>
      </c>
      <c r="B517" s="4" t="s">
        <v>515</v>
      </c>
      <c r="C517" s="4">
        <v>3266</v>
      </c>
    </row>
    <row r="518" spans="1:3" ht="15">
      <c r="A518" s="3">
        <f t="shared" si="8"/>
        <v>517</v>
      </c>
      <c r="B518" s="4" t="s">
        <v>516</v>
      </c>
      <c r="C518" s="4">
        <v>1734</v>
      </c>
    </row>
    <row r="519" spans="1:3" ht="15">
      <c r="A519" s="3">
        <f t="shared" si="8"/>
        <v>518</v>
      </c>
      <c r="B519" s="4" t="s">
        <v>517</v>
      </c>
      <c r="C519" s="4">
        <v>5521</v>
      </c>
    </row>
    <row r="520" spans="1:3" ht="15">
      <c r="A520" s="3">
        <f t="shared" si="8"/>
        <v>519</v>
      </c>
      <c r="B520" s="4" t="s">
        <v>518</v>
      </c>
      <c r="C520" s="4">
        <v>2115</v>
      </c>
    </row>
    <row r="521" spans="1:3" ht="15">
      <c r="A521" s="3">
        <f t="shared" si="8"/>
        <v>520</v>
      </c>
      <c r="B521" s="4" t="s">
        <v>519</v>
      </c>
      <c r="C521" s="4">
        <v>2722</v>
      </c>
    </row>
    <row r="522" spans="1:3" ht="15">
      <c r="A522" s="3">
        <f t="shared" si="8"/>
        <v>521</v>
      </c>
      <c r="B522" s="4" t="s">
        <v>520</v>
      </c>
      <c r="C522" s="4">
        <v>4927</v>
      </c>
    </row>
    <row r="523" spans="1:3" ht="15">
      <c r="A523" s="3">
        <f t="shared" si="8"/>
        <v>522</v>
      </c>
      <c r="B523" s="4" t="s">
        <v>521</v>
      </c>
      <c r="C523" s="4">
        <v>4555</v>
      </c>
    </row>
    <row r="524" spans="1:3" ht="15">
      <c r="A524" s="3">
        <f t="shared" si="8"/>
        <v>523</v>
      </c>
      <c r="B524" s="4" t="s">
        <v>522</v>
      </c>
      <c r="C524" s="4">
        <v>1608</v>
      </c>
    </row>
    <row r="525" spans="1:3" ht="15">
      <c r="A525" s="3">
        <f t="shared" si="8"/>
        <v>524</v>
      </c>
      <c r="B525" s="4" t="s">
        <v>523</v>
      </c>
      <c r="C525" s="4">
        <v>6183</v>
      </c>
    </row>
    <row r="526" spans="1:3" ht="15">
      <c r="A526" s="3">
        <f t="shared" si="8"/>
        <v>525</v>
      </c>
      <c r="B526" s="4" t="s">
        <v>524</v>
      </c>
      <c r="C526" s="4">
        <v>3305</v>
      </c>
    </row>
    <row r="527" spans="1:3" ht="15">
      <c r="A527" s="3">
        <f t="shared" si="8"/>
        <v>526</v>
      </c>
      <c r="B527" s="4" t="s">
        <v>525</v>
      </c>
      <c r="C527" s="4">
        <v>1906</v>
      </c>
    </row>
    <row r="528" spans="1:3" ht="15">
      <c r="A528" s="3">
        <f t="shared" si="8"/>
        <v>527</v>
      </c>
      <c r="B528" s="4" t="s">
        <v>526</v>
      </c>
      <c r="C528" s="4">
        <v>1108</v>
      </c>
    </row>
    <row r="529" spans="1:3" ht="15">
      <c r="A529" s="3">
        <f t="shared" si="8"/>
        <v>528</v>
      </c>
      <c r="B529" s="4" t="s">
        <v>527</v>
      </c>
      <c r="C529" s="4">
        <v>4737</v>
      </c>
    </row>
    <row r="530" spans="1:3" ht="15">
      <c r="A530" s="3">
        <f t="shared" si="8"/>
        <v>529</v>
      </c>
      <c r="B530" s="4" t="s">
        <v>528</v>
      </c>
      <c r="C530" s="4">
        <v>2009</v>
      </c>
    </row>
    <row r="531" spans="1:3" ht="15">
      <c r="A531" s="3">
        <f t="shared" si="8"/>
        <v>530</v>
      </c>
      <c r="B531" s="4" t="s">
        <v>529</v>
      </c>
      <c r="C531" s="4">
        <v>1733</v>
      </c>
    </row>
    <row r="532" spans="1:3" ht="15">
      <c r="A532" s="3">
        <f t="shared" si="8"/>
        <v>531</v>
      </c>
      <c r="B532" s="4" t="s">
        <v>530</v>
      </c>
      <c r="C532" s="4">
        <v>4999</v>
      </c>
    </row>
    <row r="533" spans="1:3" ht="15">
      <c r="A533" s="3">
        <f t="shared" si="8"/>
        <v>532</v>
      </c>
      <c r="B533" s="4" t="s">
        <v>531</v>
      </c>
      <c r="C533" s="4">
        <v>2497</v>
      </c>
    </row>
    <row r="534" spans="1:3" ht="15">
      <c r="A534" s="3">
        <f t="shared" si="8"/>
        <v>533</v>
      </c>
      <c r="B534" s="4" t="s">
        <v>532</v>
      </c>
      <c r="C534" s="4">
        <v>6128</v>
      </c>
    </row>
    <row r="535" spans="1:3" ht="15">
      <c r="A535" s="3">
        <f t="shared" si="8"/>
        <v>534</v>
      </c>
      <c r="B535" s="4" t="s">
        <v>533</v>
      </c>
      <c r="C535" s="4">
        <v>3048</v>
      </c>
    </row>
    <row r="536" spans="1:3" ht="15">
      <c r="A536" s="3">
        <f t="shared" si="8"/>
        <v>535</v>
      </c>
      <c r="B536" s="4" t="s">
        <v>534</v>
      </c>
      <c r="C536" s="4">
        <v>1609</v>
      </c>
    </row>
    <row r="537" spans="1:3" ht="15">
      <c r="A537" s="3">
        <f t="shared" si="8"/>
        <v>536</v>
      </c>
      <c r="B537" s="4" t="s">
        <v>535</v>
      </c>
      <c r="C537" s="4">
        <v>6177</v>
      </c>
    </row>
    <row r="538" spans="1:3" ht="15">
      <c r="A538" s="3">
        <f t="shared" si="8"/>
        <v>537</v>
      </c>
      <c r="B538" s="4" t="s">
        <v>536</v>
      </c>
      <c r="C538" s="4">
        <v>4942</v>
      </c>
    </row>
    <row r="539" spans="1:3" ht="15">
      <c r="A539" s="3">
        <f t="shared" si="8"/>
        <v>538</v>
      </c>
      <c r="B539" s="4" t="s">
        <v>537</v>
      </c>
      <c r="C539" s="4">
        <v>1109</v>
      </c>
    </row>
    <row r="540" spans="1:3" ht="15">
      <c r="A540" s="3">
        <f t="shared" si="8"/>
        <v>539</v>
      </c>
      <c r="B540" s="4" t="s">
        <v>538</v>
      </c>
      <c r="C540" s="4">
        <v>1217</v>
      </c>
    </row>
    <row r="541" spans="1:3" ht="15">
      <c r="A541" s="3">
        <f t="shared" si="8"/>
        <v>540</v>
      </c>
      <c r="B541" s="4" t="s">
        <v>539</v>
      </c>
      <c r="C541" s="4">
        <v>2007</v>
      </c>
    </row>
    <row r="542" spans="1:3" ht="15">
      <c r="A542" s="3">
        <f t="shared" si="8"/>
        <v>541</v>
      </c>
      <c r="B542" s="4" t="s">
        <v>540</v>
      </c>
      <c r="C542" s="4">
        <v>2535</v>
      </c>
    </row>
    <row r="543" spans="1:3" ht="15">
      <c r="A543" s="3">
        <f t="shared" si="8"/>
        <v>542</v>
      </c>
      <c r="B543" s="4" t="s">
        <v>541</v>
      </c>
      <c r="C543" s="4">
        <v>2022</v>
      </c>
    </row>
    <row r="544" spans="1:3" ht="15">
      <c r="A544" s="3">
        <f t="shared" si="8"/>
        <v>543</v>
      </c>
      <c r="B544" s="4" t="s">
        <v>542</v>
      </c>
      <c r="C544" s="4">
        <v>3028</v>
      </c>
    </row>
    <row r="545" spans="1:3" ht="15">
      <c r="A545" s="3">
        <f t="shared" si="8"/>
        <v>544</v>
      </c>
      <c r="B545" s="4" t="s">
        <v>543</v>
      </c>
      <c r="C545" s="4">
        <v>2437</v>
      </c>
    </row>
    <row r="546" spans="1:3" ht="15">
      <c r="A546" s="3">
        <f t="shared" si="8"/>
        <v>545</v>
      </c>
      <c r="B546" s="4" t="s">
        <v>544</v>
      </c>
      <c r="C546" s="4">
        <v>1810</v>
      </c>
    </row>
    <row r="547" spans="1:3" ht="15">
      <c r="A547" s="3">
        <f t="shared" si="8"/>
        <v>546</v>
      </c>
      <c r="B547" s="4" t="s">
        <v>545</v>
      </c>
      <c r="C547" s="4">
        <v>3607</v>
      </c>
    </row>
    <row r="548" spans="1:3" ht="15">
      <c r="A548" s="3">
        <f t="shared" si="8"/>
        <v>547</v>
      </c>
      <c r="B548" s="4" t="s">
        <v>546</v>
      </c>
      <c r="C548" s="4">
        <v>2426</v>
      </c>
    </row>
    <row r="549" spans="1:3" ht="15">
      <c r="A549" s="3">
        <f t="shared" si="8"/>
        <v>548</v>
      </c>
      <c r="B549" s="4" t="s">
        <v>547</v>
      </c>
      <c r="C549" s="4">
        <v>2012</v>
      </c>
    </row>
    <row r="550" spans="1:3" ht="15">
      <c r="A550" s="3">
        <f t="shared" si="8"/>
        <v>549</v>
      </c>
      <c r="B550" s="4" t="s">
        <v>548</v>
      </c>
      <c r="C550" s="4">
        <v>3209</v>
      </c>
    </row>
    <row r="551" spans="1:3" ht="15">
      <c r="A551" s="3">
        <f t="shared" si="8"/>
        <v>550</v>
      </c>
      <c r="B551" s="4" t="s">
        <v>549</v>
      </c>
      <c r="C551" s="4">
        <v>2816</v>
      </c>
    </row>
    <row r="552" spans="1:3" ht="15">
      <c r="A552" s="3">
        <f t="shared" si="8"/>
        <v>551</v>
      </c>
      <c r="B552" s="4" t="s">
        <v>550</v>
      </c>
      <c r="C552" s="4">
        <v>2488</v>
      </c>
    </row>
    <row r="553" spans="1:3" ht="15">
      <c r="A553" s="3">
        <f t="shared" si="8"/>
        <v>552</v>
      </c>
      <c r="B553" s="4" t="s">
        <v>551</v>
      </c>
      <c r="C553" s="4">
        <v>2109</v>
      </c>
    </row>
    <row r="554" spans="1:3" ht="15">
      <c r="A554" s="3">
        <f t="shared" si="8"/>
        <v>553</v>
      </c>
      <c r="B554" s="4" t="s">
        <v>552</v>
      </c>
      <c r="C554" s="4">
        <v>6235</v>
      </c>
    </row>
    <row r="555" spans="1:3" ht="15">
      <c r="A555" s="3">
        <f t="shared" si="8"/>
        <v>554</v>
      </c>
      <c r="B555" s="4" t="s">
        <v>553</v>
      </c>
      <c r="C555" s="4">
        <v>2540</v>
      </c>
    </row>
    <row r="556" spans="1:3" ht="15">
      <c r="A556" s="3">
        <f t="shared" si="8"/>
        <v>555</v>
      </c>
      <c r="B556" s="4" t="s">
        <v>554</v>
      </c>
      <c r="C556" s="4">
        <v>2020</v>
      </c>
    </row>
    <row r="557" spans="1:3" ht="15">
      <c r="A557" s="3">
        <f t="shared" si="8"/>
        <v>556</v>
      </c>
      <c r="B557" s="4" t="s">
        <v>555</v>
      </c>
      <c r="C557" s="4">
        <v>8021</v>
      </c>
    </row>
    <row r="558" spans="1:3" ht="15">
      <c r="A558" s="3">
        <f t="shared" si="8"/>
        <v>557</v>
      </c>
      <c r="B558" s="4" t="s">
        <v>556</v>
      </c>
      <c r="C558" s="4">
        <v>1437</v>
      </c>
    </row>
    <row r="559" spans="1:3" ht="15">
      <c r="A559" s="3">
        <f t="shared" si="8"/>
        <v>558</v>
      </c>
      <c r="B559" s="4" t="s">
        <v>557</v>
      </c>
      <c r="C559" s="4">
        <v>1721</v>
      </c>
    </row>
    <row r="560" spans="1:3" ht="15">
      <c r="A560" s="3">
        <f t="shared" si="8"/>
        <v>559</v>
      </c>
      <c r="B560" s="4" t="s">
        <v>558</v>
      </c>
      <c r="C560" s="4">
        <v>1626</v>
      </c>
    </row>
    <row r="561" spans="1:3" ht="15">
      <c r="A561" s="3">
        <f t="shared" si="8"/>
        <v>560</v>
      </c>
      <c r="B561" s="4" t="s">
        <v>559</v>
      </c>
      <c r="C561" s="4">
        <v>3416</v>
      </c>
    </row>
    <row r="562" spans="1:3" ht="15">
      <c r="A562" s="3">
        <f t="shared" si="8"/>
        <v>561</v>
      </c>
      <c r="B562" s="4" t="s">
        <v>560</v>
      </c>
      <c r="C562" s="4">
        <v>4144</v>
      </c>
    </row>
    <row r="563" spans="1:3" ht="15">
      <c r="A563" s="3">
        <f t="shared" si="8"/>
        <v>562</v>
      </c>
      <c r="B563" s="4" t="s">
        <v>561</v>
      </c>
      <c r="C563" s="4">
        <v>5525</v>
      </c>
    </row>
    <row r="564" spans="1:3" ht="15">
      <c r="A564" s="3">
        <f t="shared" si="8"/>
        <v>563</v>
      </c>
      <c r="B564" s="4" t="s">
        <v>562</v>
      </c>
      <c r="C564" s="4">
        <v>2390</v>
      </c>
    </row>
    <row r="565" spans="1:3" ht="15">
      <c r="A565" s="3">
        <f t="shared" si="8"/>
        <v>564</v>
      </c>
      <c r="B565" s="4" t="s">
        <v>563</v>
      </c>
      <c r="C565" s="4">
        <v>1309</v>
      </c>
    </row>
    <row r="566" spans="1:3" ht="15">
      <c r="A566" s="3">
        <f t="shared" si="8"/>
        <v>565</v>
      </c>
      <c r="B566" s="4" t="s">
        <v>564</v>
      </c>
      <c r="C566" s="4">
        <v>3356</v>
      </c>
    </row>
    <row r="567" spans="1:3" ht="15">
      <c r="A567" s="3">
        <f t="shared" si="8"/>
        <v>566</v>
      </c>
      <c r="B567" s="4" t="s">
        <v>565</v>
      </c>
      <c r="C567" s="4">
        <v>3504</v>
      </c>
    </row>
    <row r="568" spans="1:3" ht="15">
      <c r="A568" s="3">
        <f t="shared" si="8"/>
        <v>567</v>
      </c>
      <c r="B568" s="4" t="s">
        <v>566</v>
      </c>
      <c r="C568" s="4">
        <v>2493</v>
      </c>
    </row>
    <row r="569" spans="1:3" ht="15">
      <c r="A569" s="3">
        <f t="shared" si="8"/>
        <v>568</v>
      </c>
      <c r="B569" s="4" t="s">
        <v>567</v>
      </c>
      <c r="C569" s="4">
        <v>1233</v>
      </c>
    </row>
    <row r="570" spans="1:3" ht="15">
      <c r="A570" s="3">
        <f t="shared" si="8"/>
        <v>569</v>
      </c>
      <c r="B570" s="4" t="s">
        <v>568</v>
      </c>
      <c r="C570" s="4">
        <v>4414</v>
      </c>
    </row>
    <row r="571" spans="1:3" ht="15">
      <c r="A571" s="3">
        <f t="shared" si="8"/>
        <v>570</v>
      </c>
      <c r="B571" s="4" t="s">
        <v>569</v>
      </c>
      <c r="C571" s="4">
        <v>1806</v>
      </c>
    </row>
    <row r="572" spans="1:3" ht="15">
      <c r="A572" s="3">
        <f t="shared" si="8"/>
        <v>571</v>
      </c>
      <c r="B572" s="4" t="s">
        <v>570</v>
      </c>
      <c r="C572" s="4">
        <v>3437</v>
      </c>
    </row>
    <row r="573" spans="1:3" ht="15">
      <c r="A573" s="3">
        <f t="shared" si="8"/>
        <v>572</v>
      </c>
      <c r="B573" s="4" t="s">
        <v>571</v>
      </c>
      <c r="C573" s="4">
        <v>2616</v>
      </c>
    </row>
    <row r="574" spans="1:3" ht="15">
      <c r="A574" s="3">
        <f t="shared" si="8"/>
        <v>573</v>
      </c>
      <c r="B574" s="4" t="s">
        <v>572</v>
      </c>
      <c r="C574" s="4">
        <v>1611</v>
      </c>
    </row>
    <row r="575" spans="1:3" ht="15">
      <c r="A575" s="3">
        <f t="shared" si="8"/>
        <v>574</v>
      </c>
      <c r="B575" s="4" t="s">
        <v>573</v>
      </c>
      <c r="C575" s="4">
        <v>1612</v>
      </c>
    </row>
    <row r="576" spans="1:3" ht="15">
      <c r="A576" s="3">
        <f t="shared" si="8"/>
        <v>575</v>
      </c>
      <c r="B576" s="4" t="s">
        <v>574</v>
      </c>
      <c r="C576" s="4">
        <v>2601</v>
      </c>
    </row>
    <row r="577" spans="1:3" ht="15">
      <c r="A577" s="3">
        <f t="shared" si="8"/>
        <v>576</v>
      </c>
      <c r="B577" s="4" t="s">
        <v>575</v>
      </c>
      <c r="C577" s="4">
        <v>3013</v>
      </c>
    </row>
    <row r="578" spans="1:3" ht="15">
      <c r="A578" s="3">
        <f t="shared" si="8"/>
        <v>577</v>
      </c>
      <c r="B578" s="4" t="s">
        <v>576</v>
      </c>
      <c r="C578" s="4">
        <v>2415</v>
      </c>
    </row>
    <row r="579" spans="1:3" ht="15">
      <c r="A579" s="3">
        <f t="shared" si="8"/>
        <v>578</v>
      </c>
      <c r="B579" s="4" t="s">
        <v>577</v>
      </c>
      <c r="C579" s="4">
        <v>1568</v>
      </c>
    </row>
    <row r="580" spans="1:3" ht="15">
      <c r="A580" s="3">
        <f aca="true" t="shared" si="9" ref="A580:A643">A579+1</f>
        <v>579</v>
      </c>
      <c r="B580" s="4" t="s">
        <v>578</v>
      </c>
      <c r="C580" s="4">
        <v>4976</v>
      </c>
    </row>
    <row r="581" spans="1:3" ht="15">
      <c r="A581" s="3">
        <f t="shared" si="9"/>
        <v>580</v>
      </c>
      <c r="B581" s="4" t="s">
        <v>579</v>
      </c>
      <c r="C581" s="4">
        <v>2030</v>
      </c>
    </row>
    <row r="582" spans="1:3" ht="15">
      <c r="A582" s="3">
        <f t="shared" si="9"/>
        <v>581</v>
      </c>
      <c r="B582" s="4" t="s">
        <v>580</v>
      </c>
      <c r="C582" s="4">
        <v>1531</v>
      </c>
    </row>
    <row r="583" spans="1:3" ht="15">
      <c r="A583" s="3">
        <f t="shared" si="9"/>
        <v>582</v>
      </c>
      <c r="B583" s="4" t="s">
        <v>581</v>
      </c>
      <c r="C583" s="4">
        <v>5234</v>
      </c>
    </row>
    <row r="584" spans="1:3" ht="15">
      <c r="A584" s="3">
        <f t="shared" si="9"/>
        <v>583</v>
      </c>
      <c r="B584" s="4" t="s">
        <v>582</v>
      </c>
      <c r="C584" s="4">
        <v>1530</v>
      </c>
    </row>
    <row r="585" spans="1:3" ht="15">
      <c r="A585" s="3">
        <f t="shared" si="9"/>
        <v>584</v>
      </c>
      <c r="B585" s="4" t="s">
        <v>583</v>
      </c>
      <c r="C585" s="4">
        <v>3311</v>
      </c>
    </row>
    <row r="586" spans="1:3" ht="15">
      <c r="A586" s="3">
        <f t="shared" si="9"/>
        <v>585</v>
      </c>
      <c r="B586" s="4" t="s">
        <v>584</v>
      </c>
      <c r="C586" s="4">
        <v>6442</v>
      </c>
    </row>
    <row r="587" spans="1:3" ht="15">
      <c r="A587" s="3">
        <f t="shared" si="9"/>
        <v>586</v>
      </c>
      <c r="B587" s="4" t="s">
        <v>585</v>
      </c>
      <c r="C587" s="4">
        <v>9931</v>
      </c>
    </row>
    <row r="588" spans="1:3" ht="15">
      <c r="A588" s="3">
        <f t="shared" si="9"/>
        <v>587</v>
      </c>
      <c r="B588" s="4" t="s">
        <v>586</v>
      </c>
      <c r="C588" s="4">
        <v>1457</v>
      </c>
    </row>
    <row r="589" spans="1:3" ht="15">
      <c r="A589" s="3">
        <f t="shared" si="9"/>
        <v>588</v>
      </c>
      <c r="B589" s="4" t="s">
        <v>587</v>
      </c>
      <c r="C589" s="4">
        <v>4722</v>
      </c>
    </row>
    <row r="590" spans="1:3" ht="15">
      <c r="A590" s="3">
        <f t="shared" si="9"/>
        <v>589</v>
      </c>
      <c r="B590" s="4" t="s">
        <v>588</v>
      </c>
      <c r="C590" s="4">
        <v>1323</v>
      </c>
    </row>
    <row r="591" spans="1:3" ht="15">
      <c r="A591" s="3">
        <f t="shared" si="9"/>
        <v>590</v>
      </c>
      <c r="B591" s="4" t="s">
        <v>589</v>
      </c>
      <c r="C591" s="4">
        <v>2405</v>
      </c>
    </row>
    <row r="592" spans="1:3" ht="15">
      <c r="A592" s="3">
        <f t="shared" si="9"/>
        <v>591</v>
      </c>
      <c r="B592" s="4" t="s">
        <v>590</v>
      </c>
      <c r="C592" s="4">
        <v>1446</v>
      </c>
    </row>
    <row r="593" spans="1:3" ht="15">
      <c r="A593" s="3">
        <f t="shared" si="9"/>
        <v>592</v>
      </c>
      <c r="B593" s="4" t="s">
        <v>591</v>
      </c>
      <c r="C593" s="4">
        <v>2484</v>
      </c>
    </row>
    <row r="594" spans="1:3" ht="15">
      <c r="A594" s="3">
        <f t="shared" si="9"/>
        <v>593</v>
      </c>
      <c r="B594" s="4" t="s">
        <v>592</v>
      </c>
      <c r="C594" s="4">
        <v>9946</v>
      </c>
    </row>
    <row r="595" spans="1:3" ht="15">
      <c r="A595" s="3">
        <f t="shared" si="9"/>
        <v>594</v>
      </c>
      <c r="B595" s="4" t="s">
        <v>593</v>
      </c>
      <c r="C595" s="4">
        <v>8249</v>
      </c>
    </row>
    <row r="596" spans="1:3" ht="15">
      <c r="A596" s="3">
        <f t="shared" si="9"/>
        <v>595</v>
      </c>
      <c r="B596" s="4" t="s">
        <v>594</v>
      </c>
      <c r="C596" s="4">
        <v>2467</v>
      </c>
    </row>
    <row r="597" spans="1:3" ht="15">
      <c r="A597" s="3">
        <f t="shared" si="9"/>
        <v>596</v>
      </c>
      <c r="B597" s="4" t="s">
        <v>595</v>
      </c>
      <c r="C597" s="4">
        <v>1515</v>
      </c>
    </row>
    <row r="598" spans="1:3" ht="15">
      <c r="A598" s="3">
        <f t="shared" si="9"/>
        <v>597</v>
      </c>
      <c r="B598" s="4" t="s">
        <v>596</v>
      </c>
      <c r="C598" s="4">
        <v>1339</v>
      </c>
    </row>
    <row r="599" spans="1:3" ht="15">
      <c r="A599" s="3">
        <f t="shared" si="9"/>
        <v>598</v>
      </c>
      <c r="B599" s="4" t="s">
        <v>597</v>
      </c>
      <c r="C599" s="4">
        <v>2537</v>
      </c>
    </row>
    <row r="600" spans="1:3" ht="15">
      <c r="A600" s="3">
        <f t="shared" si="9"/>
        <v>599</v>
      </c>
      <c r="B600" s="4" t="s">
        <v>598</v>
      </c>
      <c r="C600" s="4">
        <v>5515</v>
      </c>
    </row>
    <row r="601" spans="1:3" ht="15">
      <c r="A601" s="3">
        <f t="shared" si="9"/>
        <v>600</v>
      </c>
      <c r="B601" s="4" t="s">
        <v>599</v>
      </c>
      <c r="C601" s="4">
        <v>2457</v>
      </c>
    </row>
    <row r="602" spans="1:3" ht="15">
      <c r="A602" s="3">
        <f t="shared" si="9"/>
        <v>601</v>
      </c>
      <c r="B602" s="4" t="s">
        <v>600</v>
      </c>
      <c r="C602" s="4">
        <v>1452</v>
      </c>
    </row>
    <row r="603" spans="1:3" ht="15">
      <c r="A603" s="3">
        <f t="shared" si="9"/>
        <v>602</v>
      </c>
      <c r="B603" s="4" t="s">
        <v>601</v>
      </c>
      <c r="C603" s="4">
        <v>2338</v>
      </c>
    </row>
    <row r="604" spans="1:3" ht="15">
      <c r="A604" s="3">
        <f t="shared" si="9"/>
        <v>603</v>
      </c>
      <c r="B604" s="4" t="s">
        <v>602</v>
      </c>
      <c r="C604" s="4">
        <v>1463</v>
      </c>
    </row>
    <row r="605" spans="1:3" ht="15">
      <c r="A605" s="3">
        <f t="shared" si="9"/>
        <v>604</v>
      </c>
      <c r="B605" s="4" t="s">
        <v>603</v>
      </c>
      <c r="C605" s="4">
        <v>2705</v>
      </c>
    </row>
    <row r="606" spans="1:3" ht="15">
      <c r="A606" s="3">
        <f t="shared" si="9"/>
        <v>605</v>
      </c>
      <c r="B606" s="4" t="s">
        <v>604</v>
      </c>
      <c r="C606" s="4">
        <v>6136</v>
      </c>
    </row>
    <row r="607" spans="1:3" ht="15">
      <c r="A607" s="3">
        <f t="shared" si="9"/>
        <v>606</v>
      </c>
      <c r="B607" s="4" t="s">
        <v>605</v>
      </c>
      <c r="C607" s="4">
        <v>2423</v>
      </c>
    </row>
    <row r="608" spans="1:3" ht="15">
      <c r="A608" s="3">
        <f t="shared" si="9"/>
        <v>607</v>
      </c>
      <c r="B608" s="4" t="s">
        <v>606</v>
      </c>
      <c r="C608" s="4">
        <v>2414</v>
      </c>
    </row>
    <row r="609" spans="1:3" ht="15">
      <c r="A609" s="3">
        <f t="shared" si="9"/>
        <v>608</v>
      </c>
      <c r="B609" s="4" t="s">
        <v>607</v>
      </c>
      <c r="C609" s="4">
        <v>1436</v>
      </c>
    </row>
    <row r="610" spans="1:3" ht="15">
      <c r="A610" s="3">
        <f t="shared" si="9"/>
        <v>609</v>
      </c>
      <c r="B610" s="4" t="s">
        <v>608</v>
      </c>
      <c r="C610" s="4">
        <v>3605</v>
      </c>
    </row>
    <row r="611" spans="1:3" ht="15">
      <c r="A611" s="3">
        <f t="shared" si="9"/>
        <v>610</v>
      </c>
      <c r="B611" s="4" t="s">
        <v>609</v>
      </c>
      <c r="C611" s="4">
        <v>3559</v>
      </c>
    </row>
    <row r="612" spans="1:3" ht="15">
      <c r="A612" s="3">
        <f t="shared" si="9"/>
        <v>611</v>
      </c>
      <c r="B612" s="4" t="s">
        <v>610</v>
      </c>
      <c r="C612" s="4">
        <v>4755</v>
      </c>
    </row>
    <row r="613" spans="1:3" ht="15">
      <c r="A613" s="3">
        <f t="shared" si="9"/>
        <v>612</v>
      </c>
      <c r="B613" s="4" t="s">
        <v>611</v>
      </c>
      <c r="C613" s="4">
        <v>1459</v>
      </c>
    </row>
    <row r="614" spans="1:3" ht="15">
      <c r="A614" s="3">
        <f t="shared" si="9"/>
        <v>613</v>
      </c>
      <c r="B614" s="4" t="s">
        <v>612</v>
      </c>
      <c r="C614" s="4">
        <v>4106</v>
      </c>
    </row>
    <row r="615" spans="1:3" ht="15">
      <c r="A615" s="3">
        <f t="shared" si="9"/>
        <v>614</v>
      </c>
      <c r="B615" s="4" t="s">
        <v>613</v>
      </c>
      <c r="C615" s="4">
        <v>1786</v>
      </c>
    </row>
    <row r="616" spans="1:3" ht="15">
      <c r="A616" s="3">
        <f t="shared" si="9"/>
        <v>615</v>
      </c>
      <c r="B616" s="4" t="s">
        <v>614</v>
      </c>
      <c r="C616" s="4">
        <v>6112</v>
      </c>
    </row>
    <row r="617" spans="1:3" ht="15">
      <c r="A617" s="3">
        <f t="shared" si="9"/>
        <v>616</v>
      </c>
      <c r="B617" s="4" t="s">
        <v>615</v>
      </c>
      <c r="C617" s="4">
        <v>3004</v>
      </c>
    </row>
    <row r="618" spans="1:3" ht="15">
      <c r="A618" s="3">
        <f t="shared" si="9"/>
        <v>617</v>
      </c>
      <c r="B618" s="4" t="s">
        <v>616</v>
      </c>
      <c r="C618" s="4">
        <v>5285</v>
      </c>
    </row>
    <row r="619" spans="1:3" ht="15">
      <c r="A619" s="3">
        <f t="shared" si="9"/>
        <v>618</v>
      </c>
      <c r="B619" s="4" t="s">
        <v>617</v>
      </c>
      <c r="C619" s="4">
        <v>4557</v>
      </c>
    </row>
    <row r="620" spans="1:3" ht="15">
      <c r="A620" s="3">
        <f t="shared" si="9"/>
        <v>619</v>
      </c>
      <c r="B620" s="4" t="s">
        <v>618</v>
      </c>
      <c r="C620" s="4">
        <v>2008</v>
      </c>
    </row>
    <row r="621" spans="1:3" ht="15">
      <c r="A621" s="3">
        <f t="shared" si="9"/>
        <v>620</v>
      </c>
      <c r="B621" s="4" t="s">
        <v>619</v>
      </c>
      <c r="C621" s="4">
        <v>1817</v>
      </c>
    </row>
    <row r="622" spans="1:3" ht="15">
      <c r="A622" s="3">
        <f t="shared" si="9"/>
        <v>621</v>
      </c>
      <c r="B622" s="4" t="s">
        <v>620</v>
      </c>
      <c r="C622" s="4">
        <v>3686</v>
      </c>
    </row>
    <row r="623" spans="1:3" ht="15">
      <c r="A623" s="3">
        <f t="shared" si="9"/>
        <v>622</v>
      </c>
      <c r="B623" s="4" t="s">
        <v>621</v>
      </c>
      <c r="C623" s="4">
        <v>2359</v>
      </c>
    </row>
    <row r="624" spans="1:3" ht="15">
      <c r="A624" s="3">
        <f t="shared" si="9"/>
        <v>623</v>
      </c>
      <c r="B624" s="4" t="s">
        <v>622</v>
      </c>
      <c r="C624" s="4">
        <v>1432</v>
      </c>
    </row>
    <row r="625" spans="1:3" ht="15">
      <c r="A625" s="3">
        <f t="shared" si="9"/>
        <v>624</v>
      </c>
      <c r="B625" s="4" t="s">
        <v>623</v>
      </c>
      <c r="C625" s="4">
        <v>8463</v>
      </c>
    </row>
    <row r="626" spans="1:3" ht="15">
      <c r="A626" s="3">
        <f t="shared" si="9"/>
        <v>625</v>
      </c>
      <c r="B626" s="4" t="s">
        <v>624</v>
      </c>
      <c r="C626" s="4">
        <v>2906</v>
      </c>
    </row>
    <row r="627" spans="1:3" ht="15">
      <c r="A627" s="3">
        <f t="shared" si="9"/>
        <v>626</v>
      </c>
      <c r="B627" s="4" t="s">
        <v>625</v>
      </c>
      <c r="C627" s="4">
        <v>2509</v>
      </c>
    </row>
    <row r="628" spans="1:3" ht="15">
      <c r="A628" s="3">
        <f t="shared" si="9"/>
        <v>627</v>
      </c>
      <c r="B628" s="4" t="s">
        <v>626</v>
      </c>
      <c r="C628" s="4">
        <v>4984</v>
      </c>
    </row>
    <row r="629" spans="1:3" ht="15">
      <c r="A629" s="3">
        <f t="shared" si="9"/>
        <v>628</v>
      </c>
      <c r="B629" s="4" t="s">
        <v>627</v>
      </c>
      <c r="C629" s="4">
        <v>6201</v>
      </c>
    </row>
    <row r="630" spans="1:3" ht="15">
      <c r="A630" s="3">
        <f t="shared" si="9"/>
        <v>629</v>
      </c>
      <c r="B630" s="4" t="s">
        <v>628</v>
      </c>
      <c r="C630" s="4">
        <v>6251</v>
      </c>
    </row>
    <row r="631" spans="1:3" ht="15">
      <c r="A631" s="3">
        <f t="shared" si="9"/>
        <v>630</v>
      </c>
      <c r="B631" s="4" t="s">
        <v>629</v>
      </c>
      <c r="C631" s="4">
        <v>1725</v>
      </c>
    </row>
    <row r="632" spans="1:3" ht="15">
      <c r="A632" s="3">
        <f t="shared" si="9"/>
        <v>631</v>
      </c>
      <c r="B632" s="4" t="s">
        <v>630</v>
      </c>
      <c r="C632" s="4">
        <v>2712</v>
      </c>
    </row>
    <row r="633" spans="1:3" ht="15">
      <c r="A633" s="3">
        <f t="shared" si="9"/>
        <v>632</v>
      </c>
      <c r="B633" s="4" t="s">
        <v>631</v>
      </c>
      <c r="C633" s="4">
        <v>5607</v>
      </c>
    </row>
    <row r="634" spans="1:3" ht="15">
      <c r="A634" s="3">
        <f t="shared" si="9"/>
        <v>633</v>
      </c>
      <c r="B634" s="4" t="s">
        <v>632</v>
      </c>
      <c r="C634" s="4">
        <v>3040</v>
      </c>
    </row>
    <row r="635" spans="1:3" ht="15">
      <c r="A635" s="3">
        <f t="shared" si="9"/>
        <v>634</v>
      </c>
      <c r="B635" s="4" t="s">
        <v>633</v>
      </c>
      <c r="C635" s="4">
        <v>6216</v>
      </c>
    </row>
    <row r="636" spans="1:3" ht="15">
      <c r="A636" s="3">
        <f t="shared" si="9"/>
        <v>635</v>
      </c>
      <c r="B636" s="4" t="s">
        <v>634</v>
      </c>
      <c r="C636" s="4">
        <v>8103</v>
      </c>
    </row>
    <row r="637" spans="1:3" ht="15">
      <c r="A637" s="3">
        <f t="shared" si="9"/>
        <v>636</v>
      </c>
      <c r="B637" s="4" t="s">
        <v>635</v>
      </c>
      <c r="C637" s="4">
        <v>6422</v>
      </c>
    </row>
    <row r="638" spans="1:3" ht="15">
      <c r="A638" s="3">
        <f t="shared" si="9"/>
        <v>637</v>
      </c>
      <c r="B638" s="4" t="s">
        <v>636</v>
      </c>
      <c r="C638" s="4">
        <v>6449</v>
      </c>
    </row>
    <row r="639" spans="1:3" ht="15">
      <c r="A639" s="3">
        <f t="shared" si="9"/>
        <v>638</v>
      </c>
      <c r="B639" s="4" t="s">
        <v>637</v>
      </c>
      <c r="C639" s="4">
        <v>3167</v>
      </c>
    </row>
    <row r="640" spans="1:3" ht="15">
      <c r="A640" s="3">
        <f t="shared" si="9"/>
        <v>639</v>
      </c>
      <c r="B640" s="4" t="s">
        <v>638</v>
      </c>
      <c r="C640" s="4">
        <v>3031</v>
      </c>
    </row>
    <row r="641" spans="1:3" ht="15">
      <c r="A641" s="3">
        <f t="shared" si="9"/>
        <v>640</v>
      </c>
      <c r="B641" s="4" t="s">
        <v>639</v>
      </c>
      <c r="C641" s="4">
        <v>3257</v>
      </c>
    </row>
    <row r="642" spans="1:3" ht="15">
      <c r="A642" s="3">
        <f t="shared" si="9"/>
        <v>641</v>
      </c>
      <c r="B642" s="4" t="s">
        <v>640</v>
      </c>
      <c r="C642" s="4">
        <v>2365</v>
      </c>
    </row>
    <row r="643" spans="1:3" ht="15">
      <c r="A643" s="3">
        <f t="shared" si="9"/>
        <v>642</v>
      </c>
      <c r="B643" s="4" t="s">
        <v>641</v>
      </c>
      <c r="C643" s="4">
        <v>1809</v>
      </c>
    </row>
    <row r="644" spans="1:3" ht="15">
      <c r="A644" s="3">
        <f aca="true" t="shared" si="10" ref="A644:A707">A643+1</f>
        <v>643</v>
      </c>
      <c r="B644" s="4" t="s">
        <v>642</v>
      </c>
      <c r="C644" s="4">
        <v>9944</v>
      </c>
    </row>
    <row r="645" spans="1:3" ht="15">
      <c r="A645" s="3">
        <f t="shared" si="10"/>
        <v>644</v>
      </c>
      <c r="B645" s="4" t="s">
        <v>643</v>
      </c>
      <c r="C645" s="4">
        <v>2462</v>
      </c>
    </row>
    <row r="646" spans="1:3" ht="15">
      <c r="A646" s="3">
        <f t="shared" si="10"/>
        <v>645</v>
      </c>
      <c r="B646" s="4" t="s">
        <v>644</v>
      </c>
      <c r="C646" s="4">
        <v>4916</v>
      </c>
    </row>
    <row r="647" spans="1:3" ht="15">
      <c r="A647" s="3">
        <f t="shared" si="10"/>
        <v>646</v>
      </c>
      <c r="B647" s="4" t="s">
        <v>645</v>
      </c>
      <c r="C647" s="4">
        <v>1517</v>
      </c>
    </row>
    <row r="648" spans="1:3" ht="15">
      <c r="A648" s="3">
        <f t="shared" si="10"/>
        <v>647</v>
      </c>
      <c r="B648" s="4" t="s">
        <v>646</v>
      </c>
      <c r="C648" s="4">
        <v>2642</v>
      </c>
    </row>
    <row r="649" spans="1:3" ht="15">
      <c r="A649" s="3">
        <f t="shared" si="10"/>
        <v>648</v>
      </c>
      <c r="B649" s="4" t="s">
        <v>647</v>
      </c>
      <c r="C649" s="4">
        <v>3661</v>
      </c>
    </row>
    <row r="650" spans="1:3" ht="15">
      <c r="A650" s="3">
        <f t="shared" si="10"/>
        <v>649</v>
      </c>
      <c r="B650" s="4" t="s">
        <v>648</v>
      </c>
      <c r="C650" s="4">
        <v>1713</v>
      </c>
    </row>
    <row r="651" spans="1:3" ht="15">
      <c r="A651" s="3">
        <f t="shared" si="10"/>
        <v>650</v>
      </c>
      <c r="B651" s="4" t="s">
        <v>649</v>
      </c>
      <c r="C651" s="4">
        <v>1467</v>
      </c>
    </row>
    <row r="652" spans="1:3" ht="15">
      <c r="A652" s="3">
        <f t="shared" si="10"/>
        <v>651</v>
      </c>
      <c r="B652" s="4" t="s">
        <v>650</v>
      </c>
      <c r="C652" s="4">
        <v>2911</v>
      </c>
    </row>
    <row r="653" spans="1:3" ht="15">
      <c r="A653" s="3">
        <f t="shared" si="10"/>
        <v>652</v>
      </c>
      <c r="B653" s="4" t="s">
        <v>651</v>
      </c>
      <c r="C653" s="4">
        <v>3029</v>
      </c>
    </row>
    <row r="654" spans="1:3" ht="15">
      <c r="A654" s="3">
        <f t="shared" si="10"/>
        <v>653</v>
      </c>
      <c r="B654" s="4" t="s">
        <v>652</v>
      </c>
      <c r="C654" s="4">
        <v>3057</v>
      </c>
    </row>
    <row r="655" spans="1:3" ht="15">
      <c r="A655" s="3">
        <f t="shared" si="10"/>
        <v>654</v>
      </c>
      <c r="B655" s="4" t="s">
        <v>653</v>
      </c>
      <c r="C655" s="4">
        <v>1730</v>
      </c>
    </row>
    <row r="656" spans="1:3" ht="15">
      <c r="A656" s="3">
        <f t="shared" si="10"/>
        <v>655</v>
      </c>
      <c r="B656" s="4" t="s">
        <v>654</v>
      </c>
      <c r="C656" s="4">
        <v>3591</v>
      </c>
    </row>
    <row r="657" spans="1:3" ht="15">
      <c r="A657" s="3">
        <f t="shared" si="10"/>
        <v>656</v>
      </c>
      <c r="B657" s="4" t="s">
        <v>655</v>
      </c>
      <c r="C657" s="4">
        <v>3054</v>
      </c>
    </row>
    <row r="658" spans="1:3" ht="15">
      <c r="A658" s="3">
        <f t="shared" si="10"/>
        <v>657</v>
      </c>
      <c r="B658" s="4" t="s">
        <v>656</v>
      </c>
      <c r="C658" s="4">
        <v>3338</v>
      </c>
    </row>
    <row r="659" spans="1:3" ht="15">
      <c r="A659" s="3">
        <f t="shared" si="10"/>
        <v>658</v>
      </c>
      <c r="B659" s="4" t="s">
        <v>657</v>
      </c>
      <c r="C659" s="4">
        <v>2461</v>
      </c>
    </row>
    <row r="660" spans="1:3" ht="15">
      <c r="A660" s="3">
        <f t="shared" si="10"/>
        <v>659</v>
      </c>
      <c r="B660" s="4" t="s">
        <v>658</v>
      </c>
      <c r="C660" s="4">
        <v>8101</v>
      </c>
    </row>
    <row r="661" spans="1:3" ht="15">
      <c r="A661" s="3">
        <f t="shared" si="10"/>
        <v>660</v>
      </c>
      <c r="B661" s="4" t="s">
        <v>659</v>
      </c>
      <c r="C661" s="4">
        <v>9919</v>
      </c>
    </row>
    <row r="662" spans="1:3" ht="15">
      <c r="A662" s="3">
        <f t="shared" si="10"/>
        <v>661</v>
      </c>
      <c r="B662" s="4" t="s">
        <v>660</v>
      </c>
      <c r="C662" s="4">
        <v>4956</v>
      </c>
    </row>
    <row r="663" spans="1:3" ht="15">
      <c r="A663" s="3">
        <f t="shared" si="10"/>
        <v>662</v>
      </c>
      <c r="B663" s="4" t="s">
        <v>661</v>
      </c>
      <c r="C663" s="4">
        <v>5706</v>
      </c>
    </row>
    <row r="664" spans="1:3" ht="15">
      <c r="A664" s="3">
        <f t="shared" si="10"/>
        <v>663</v>
      </c>
      <c r="B664" s="4" t="s">
        <v>662</v>
      </c>
      <c r="C664" s="4">
        <v>1325</v>
      </c>
    </row>
    <row r="665" spans="1:3" ht="15">
      <c r="A665" s="3">
        <f t="shared" si="10"/>
        <v>664</v>
      </c>
      <c r="B665" s="4" t="s">
        <v>663</v>
      </c>
      <c r="C665" s="4">
        <v>1417</v>
      </c>
    </row>
    <row r="666" spans="1:3" ht="15">
      <c r="A666" s="3">
        <f t="shared" si="10"/>
        <v>665</v>
      </c>
      <c r="B666" s="4" t="s">
        <v>664</v>
      </c>
      <c r="C666" s="4">
        <v>2543</v>
      </c>
    </row>
    <row r="667" spans="1:3" ht="15">
      <c r="A667" s="3">
        <f t="shared" si="10"/>
        <v>666</v>
      </c>
      <c r="B667" s="4" t="s">
        <v>665</v>
      </c>
      <c r="C667" s="4">
        <v>8072</v>
      </c>
    </row>
    <row r="668" spans="1:3" ht="15">
      <c r="A668" s="3">
        <f t="shared" si="10"/>
        <v>667</v>
      </c>
      <c r="B668" s="4" t="s">
        <v>666</v>
      </c>
      <c r="C668" s="4">
        <v>8011</v>
      </c>
    </row>
    <row r="669" spans="1:3" ht="15">
      <c r="A669" s="3">
        <f t="shared" si="10"/>
        <v>668</v>
      </c>
      <c r="B669" s="4" t="s">
        <v>667</v>
      </c>
      <c r="C669" s="4">
        <v>3536</v>
      </c>
    </row>
    <row r="670" spans="1:3" ht="15">
      <c r="A670" s="3">
        <f t="shared" si="10"/>
        <v>669</v>
      </c>
      <c r="B670" s="4" t="s">
        <v>668</v>
      </c>
      <c r="C670" s="4">
        <v>3164</v>
      </c>
    </row>
    <row r="671" spans="1:3" ht="15">
      <c r="A671" s="3">
        <f t="shared" si="10"/>
        <v>670</v>
      </c>
      <c r="B671" s="4" t="s">
        <v>669</v>
      </c>
      <c r="C671" s="4">
        <v>6168</v>
      </c>
    </row>
    <row r="672" spans="1:3" ht="15">
      <c r="A672" s="3">
        <f t="shared" si="10"/>
        <v>671</v>
      </c>
      <c r="B672" s="4" t="s">
        <v>670</v>
      </c>
      <c r="C672" s="4">
        <v>3669</v>
      </c>
    </row>
    <row r="673" spans="1:3" ht="15">
      <c r="A673" s="3">
        <f t="shared" si="10"/>
        <v>672</v>
      </c>
      <c r="B673" s="4" t="s">
        <v>671</v>
      </c>
      <c r="C673" s="4">
        <v>3419</v>
      </c>
    </row>
    <row r="674" spans="1:3" ht="15">
      <c r="A674" s="3">
        <f t="shared" si="10"/>
        <v>673</v>
      </c>
      <c r="B674" s="4" t="s">
        <v>672</v>
      </c>
      <c r="C674" s="4">
        <v>1724</v>
      </c>
    </row>
    <row r="675" spans="1:3" ht="15">
      <c r="A675" s="3">
        <f t="shared" si="10"/>
        <v>674</v>
      </c>
      <c r="B675" s="4" t="s">
        <v>673</v>
      </c>
      <c r="C675" s="4">
        <v>3038</v>
      </c>
    </row>
    <row r="676" spans="1:3" ht="15">
      <c r="A676" s="3">
        <f t="shared" si="10"/>
        <v>675</v>
      </c>
      <c r="B676" s="4" t="s">
        <v>674</v>
      </c>
      <c r="C676" s="4">
        <v>1618</v>
      </c>
    </row>
    <row r="677" spans="1:3" ht="15">
      <c r="A677" s="3">
        <f t="shared" si="10"/>
        <v>676</v>
      </c>
      <c r="B677" s="4" t="s">
        <v>675</v>
      </c>
      <c r="C677" s="4">
        <v>1524</v>
      </c>
    </row>
    <row r="678" spans="1:3" ht="15">
      <c r="A678" s="3">
        <f t="shared" si="10"/>
        <v>677</v>
      </c>
      <c r="B678" s="4" t="s">
        <v>676</v>
      </c>
      <c r="C678" s="4">
        <v>3494</v>
      </c>
    </row>
    <row r="679" spans="1:3" ht="15">
      <c r="A679" s="3">
        <f t="shared" si="10"/>
        <v>678</v>
      </c>
      <c r="B679" s="4" t="s">
        <v>677</v>
      </c>
      <c r="C679" s="4">
        <v>1762</v>
      </c>
    </row>
    <row r="680" spans="1:3" ht="15">
      <c r="A680" s="3">
        <f t="shared" si="10"/>
        <v>679</v>
      </c>
      <c r="B680" s="4" t="s">
        <v>678</v>
      </c>
      <c r="C680" s="4">
        <v>6205</v>
      </c>
    </row>
    <row r="681" spans="1:3" ht="15">
      <c r="A681" s="3">
        <f t="shared" si="10"/>
        <v>680</v>
      </c>
      <c r="B681" s="4" t="s">
        <v>679</v>
      </c>
      <c r="C681" s="4">
        <v>2425</v>
      </c>
    </row>
    <row r="682" spans="1:3" ht="15">
      <c r="A682" s="3">
        <f t="shared" si="10"/>
        <v>681</v>
      </c>
      <c r="B682" s="4" t="s">
        <v>680</v>
      </c>
      <c r="C682" s="4">
        <v>5519</v>
      </c>
    </row>
    <row r="683" spans="1:3" ht="15">
      <c r="A683" s="3">
        <f t="shared" si="10"/>
        <v>682</v>
      </c>
      <c r="B683" s="4" t="s">
        <v>681</v>
      </c>
      <c r="C683" s="4">
        <v>3296</v>
      </c>
    </row>
    <row r="684" spans="1:3" ht="15">
      <c r="A684" s="3">
        <f t="shared" si="10"/>
        <v>683</v>
      </c>
      <c r="B684" s="4" t="s">
        <v>682</v>
      </c>
      <c r="C684" s="4">
        <v>2546</v>
      </c>
    </row>
    <row r="685" spans="1:3" ht="15">
      <c r="A685" s="3">
        <f t="shared" si="10"/>
        <v>684</v>
      </c>
      <c r="B685" s="4" t="s">
        <v>683</v>
      </c>
      <c r="C685" s="4">
        <v>3047</v>
      </c>
    </row>
    <row r="686" spans="1:3" ht="15">
      <c r="A686" s="3">
        <f t="shared" si="10"/>
        <v>685</v>
      </c>
      <c r="B686" s="4" t="s">
        <v>684</v>
      </c>
      <c r="C686" s="4">
        <v>2417</v>
      </c>
    </row>
    <row r="687" spans="1:3" ht="15">
      <c r="A687" s="3">
        <f t="shared" si="10"/>
        <v>686</v>
      </c>
      <c r="B687" s="4" t="s">
        <v>685</v>
      </c>
      <c r="C687" s="4">
        <v>5225</v>
      </c>
    </row>
    <row r="688" spans="1:3" ht="15">
      <c r="A688" s="3">
        <f t="shared" si="10"/>
        <v>687</v>
      </c>
      <c r="B688" s="4" t="s">
        <v>686</v>
      </c>
      <c r="C688" s="4">
        <v>4133</v>
      </c>
    </row>
    <row r="689" spans="1:3" ht="15">
      <c r="A689" s="3">
        <f t="shared" si="10"/>
        <v>688</v>
      </c>
      <c r="B689" s="4" t="s">
        <v>687</v>
      </c>
      <c r="C689" s="4">
        <v>1236</v>
      </c>
    </row>
    <row r="690" spans="1:3" ht="15">
      <c r="A690" s="3">
        <f t="shared" si="10"/>
        <v>689</v>
      </c>
      <c r="B690" s="4" t="s">
        <v>688</v>
      </c>
      <c r="C690" s="4">
        <v>2460</v>
      </c>
    </row>
    <row r="691" spans="1:3" ht="15">
      <c r="A691" s="3">
        <f t="shared" si="10"/>
        <v>690</v>
      </c>
      <c r="B691" s="4" t="s">
        <v>689</v>
      </c>
      <c r="C691" s="4">
        <v>1514</v>
      </c>
    </row>
    <row r="692" spans="1:3" ht="15">
      <c r="A692" s="3">
        <f t="shared" si="10"/>
        <v>691</v>
      </c>
      <c r="B692" s="4" t="s">
        <v>690</v>
      </c>
      <c r="C692" s="4">
        <v>2483</v>
      </c>
    </row>
    <row r="693" spans="1:3" ht="15">
      <c r="A693" s="3">
        <f t="shared" si="10"/>
        <v>692</v>
      </c>
      <c r="B693" s="4" t="s">
        <v>691</v>
      </c>
      <c r="C693" s="4">
        <v>4930</v>
      </c>
    </row>
    <row r="694" spans="1:3" ht="15">
      <c r="A694" s="3">
        <f t="shared" si="10"/>
        <v>693</v>
      </c>
      <c r="B694" s="4" t="s">
        <v>692</v>
      </c>
      <c r="C694" s="4">
        <v>2486</v>
      </c>
    </row>
    <row r="695" spans="1:3" ht="15">
      <c r="A695" s="3">
        <f t="shared" si="10"/>
        <v>694</v>
      </c>
      <c r="B695" s="4" t="s">
        <v>693</v>
      </c>
      <c r="C695" s="4">
        <v>1220</v>
      </c>
    </row>
    <row r="696" spans="1:3" ht="15">
      <c r="A696" s="3">
        <f t="shared" si="10"/>
        <v>695</v>
      </c>
      <c r="B696" s="4" t="s">
        <v>694</v>
      </c>
      <c r="C696" s="4">
        <v>3094</v>
      </c>
    </row>
    <row r="697" spans="1:3" ht="15">
      <c r="A697" s="3">
        <f t="shared" si="10"/>
        <v>696</v>
      </c>
      <c r="B697" s="4" t="s">
        <v>695</v>
      </c>
      <c r="C697" s="4">
        <v>3694</v>
      </c>
    </row>
    <row r="698" spans="1:3" ht="15">
      <c r="A698" s="3">
        <f t="shared" si="10"/>
        <v>697</v>
      </c>
      <c r="B698" s="4" t="s">
        <v>696</v>
      </c>
      <c r="C698" s="4">
        <v>2901</v>
      </c>
    </row>
    <row r="699" spans="1:3" ht="15">
      <c r="A699" s="3">
        <f t="shared" si="10"/>
        <v>698</v>
      </c>
      <c r="B699" s="4" t="s">
        <v>697</v>
      </c>
      <c r="C699" s="4">
        <v>1506</v>
      </c>
    </row>
    <row r="700" spans="1:3" ht="15">
      <c r="A700" s="3">
        <f t="shared" si="10"/>
        <v>699</v>
      </c>
      <c r="B700" s="4" t="s">
        <v>698</v>
      </c>
      <c r="C700" s="4">
        <v>3518</v>
      </c>
    </row>
    <row r="701" spans="1:3" ht="15">
      <c r="A701" s="3">
        <f t="shared" si="10"/>
        <v>700</v>
      </c>
      <c r="B701" s="4" t="s">
        <v>699</v>
      </c>
      <c r="C701" s="4">
        <v>6142</v>
      </c>
    </row>
    <row r="702" spans="1:3" ht="15">
      <c r="A702" s="3">
        <f t="shared" si="10"/>
        <v>701</v>
      </c>
      <c r="B702" s="4" t="s">
        <v>700</v>
      </c>
      <c r="C702" s="4">
        <v>1528</v>
      </c>
    </row>
    <row r="703" spans="1:3" ht="15">
      <c r="A703" s="3">
        <f t="shared" si="10"/>
        <v>702</v>
      </c>
      <c r="B703" s="4" t="s">
        <v>701</v>
      </c>
      <c r="C703" s="4">
        <v>3058</v>
      </c>
    </row>
    <row r="704" spans="1:3" ht="15">
      <c r="A704" s="3">
        <f t="shared" si="10"/>
        <v>703</v>
      </c>
      <c r="B704" s="4" t="s">
        <v>702</v>
      </c>
      <c r="C704" s="4">
        <v>1731</v>
      </c>
    </row>
    <row r="705" spans="1:3" ht="15">
      <c r="A705" s="3">
        <f t="shared" si="10"/>
        <v>704</v>
      </c>
      <c r="B705" s="4" t="s">
        <v>703</v>
      </c>
      <c r="C705" s="4">
        <v>9929</v>
      </c>
    </row>
    <row r="706" spans="1:3" ht="15">
      <c r="A706" s="3">
        <f t="shared" si="10"/>
        <v>705</v>
      </c>
      <c r="B706" s="4" t="s">
        <v>704</v>
      </c>
      <c r="C706" s="4">
        <v>2236</v>
      </c>
    </row>
    <row r="707" spans="1:3" ht="15">
      <c r="A707" s="3">
        <f t="shared" si="10"/>
        <v>706</v>
      </c>
      <c r="B707" s="4" t="s">
        <v>705</v>
      </c>
      <c r="C707" s="4">
        <v>3622</v>
      </c>
    </row>
    <row r="708" spans="1:3" ht="15">
      <c r="A708" s="3">
        <f aca="true" t="shared" si="11" ref="A708:A771">A707+1</f>
        <v>707</v>
      </c>
      <c r="B708" s="4" t="s">
        <v>706</v>
      </c>
      <c r="C708" s="4">
        <v>8261</v>
      </c>
    </row>
    <row r="709" spans="1:3" ht="15">
      <c r="A709" s="3">
        <f t="shared" si="11"/>
        <v>708</v>
      </c>
      <c r="B709" s="4" t="s">
        <v>707</v>
      </c>
      <c r="C709" s="4">
        <v>9958</v>
      </c>
    </row>
    <row r="710" spans="1:3" ht="15">
      <c r="A710" s="3">
        <f t="shared" si="11"/>
        <v>709</v>
      </c>
      <c r="B710" s="4" t="s">
        <v>708</v>
      </c>
      <c r="C710" s="4">
        <v>8222</v>
      </c>
    </row>
    <row r="711" spans="1:3" ht="15">
      <c r="A711" s="3">
        <f t="shared" si="11"/>
        <v>710</v>
      </c>
      <c r="B711" s="4" t="s">
        <v>709</v>
      </c>
      <c r="C711" s="4">
        <v>2516</v>
      </c>
    </row>
    <row r="712" spans="1:3" ht="15">
      <c r="A712" s="3">
        <f t="shared" si="11"/>
        <v>711</v>
      </c>
      <c r="B712" s="4" t="s">
        <v>710</v>
      </c>
      <c r="C712" s="4">
        <v>2305</v>
      </c>
    </row>
    <row r="713" spans="1:3" ht="15">
      <c r="A713" s="3">
        <f t="shared" si="11"/>
        <v>712</v>
      </c>
      <c r="B713" s="4" t="s">
        <v>711</v>
      </c>
      <c r="C713" s="4">
        <v>1235</v>
      </c>
    </row>
    <row r="714" spans="1:3" ht="15">
      <c r="A714" s="3">
        <f t="shared" si="11"/>
        <v>713</v>
      </c>
      <c r="B714" s="4" t="s">
        <v>712</v>
      </c>
      <c r="C714" s="4">
        <v>6141</v>
      </c>
    </row>
    <row r="715" spans="1:3" ht="15">
      <c r="A715" s="3">
        <f t="shared" si="11"/>
        <v>714</v>
      </c>
      <c r="B715" s="4" t="s">
        <v>713</v>
      </c>
      <c r="C715" s="4">
        <v>2431</v>
      </c>
    </row>
    <row r="716" spans="1:3" ht="15">
      <c r="A716" s="3">
        <f t="shared" si="11"/>
        <v>715</v>
      </c>
      <c r="B716" s="4" t="s">
        <v>714</v>
      </c>
      <c r="C716" s="4">
        <v>1539</v>
      </c>
    </row>
    <row r="717" spans="1:3" ht="15">
      <c r="A717" s="3">
        <f t="shared" si="11"/>
        <v>716</v>
      </c>
      <c r="B717" s="4" t="s">
        <v>715</v>
      </c>
      <c r="C717" s="4">
        <v>1469</v>
      </c>
    </row>
    <row r="718" spans="1:3" ht="15">
      <c r="A718" s="3">
        <f t="shared" si="11"/>
        <v>717</v>
      </c>
      <c r="B718" s="4" t="s">
        <v>716</v>
      </c>
      <c r="C718" s="4">
        <v>8374</v>
      </c>
    </row>
    <row r="719" spans="1:3" ht="15">
      <c r="A719" s="3">
        <f t="shared" si="11"/>
        <v>718</v>
      </c>
      <c r="B719" s="4" t="s">
        <v>717</v>
      </c>
      <c r="C719" s="4">
        <v>5215</v>
      </c>
    </row>
    <row r="720" spans="1:3" ht="15">
      <c r="A720" s="3">
        <f t="shared" si="11"/>
        <v>719</v>
      </c>
      <c r="B720" s="4" t="s">
        <v>718</v>
      </c>
      <c r="C720" s="4">
        <v>3052</v>
      </c>
    </row>
    <row r="721" spans="1:3" ht="15">
      <c r="A721" s="3">
        <f t="shared" si="11"/>
        <v>720</v>
      </c>
      <c r="B721" s="4" t="s">
        <v>719</v>
      </c>
      <c r="C721" s="4">
        <v>9955</v>
      </c>
    </row>
    <row r="722" spans="1:3" ht="15">
      <c r="A722" s="3">
        <f t="shared" si="11"/>
        <v>721</v>
      </c>
      <c r="B722" s="4" t="s">
        <v>720</v>
      </c>
      <c r="C722" s="4">
        <v>3050</v>
      </c>
    </row>
    <row r="723" spans="1:3" ht="15">
      <c r="A723" s="3">
        <f t="shared" si="11"/>
        <v>722</v>
      </c>
      <c r="B723" s="4" t="s">
        <v>721</v>
      </c>
      <c r="C723" s="4">
        <v>1783</v>
      </c>
    </row>
    <row r="724" spans="1:3" ht="15">
      <c r="A724" s="3">
        <f t="shared" si="11"/>
        <v>723</v>
      </c>
      <c r="B724" s="4" t="s">
        <v>722</v>
      </c>
      <c r="C724" s="4">
        <v>1468</v>
      </c>
    </row>
    <row r="725" spans="1:3" ht="15">
      <c r="A725" s="3">
        <f t="shared" si="11"/>
        <v>724</v>
      </c>
      <c r="B725" s="4" t="s">
        <v>723</v>
      </c>
      <c r="C725" s="4">
        <v>2904</v>
      </c>
    </row>
    <row r="726" spans="1:3" ht="15">
      <c r="A726" s="3">
        <f t="shared" si="11"/>
        <v>725</v>
      </c>
      <c r="B726" s="4" t="s">
        <v>724</v>
      </c>
      <c r="C726" s="4">
        <v>3588</v>
      </c>
    </row>
    <row r="727" spans="1:3" ht="15">
      <c r="A727" s="3">
        <f t="shared" si="11"/>
        <v>726</v>
      </c>
      <c r="B727" s="4" t="s">
        <v>725</v>
      </c>
      <c r="C727" s="4">
        <v>6152</v>
      </c>
    </row>
    <row r="728" spans="1:3" ht="15">
      <c r="A728" s="3">
        <f t="shared" si="11"/>
        <v>727</v>
      </c>
      <c r="B728" s="4" t="s">
        <v>726</v>
      </c>
      <c r="C728" s="4">
        <v>1470</v>
      </c>
    </row>
    <row r="729" spans="1:3" ht="15">
      <c r="A729" s="3">
        <f t="shared" si="11"/>
        <v>728</v>
      </c>
      <c r="B729" s="4" t="s">
        <v>727</v>
      </c>
      <c r="C729" s="4">
        <v>6164</v>
      </c>
    </row>
    <row r="730" spans="1:3" ht="15">
      <c r="A730" s="3">
        <f t="shared" si="11"/>
        <v>729</v>
      </c>
      <c r="B730" s="4" t="s">
        <v>728</v>
      </c>
      <c r="C730" s="4">
        <v>2399</v>
      </c>
    </row>
    <row r="731" spans="1:3" ht="15">
      <c r="A731" s="3">
        <f t="shared" si="11"/>
        <v>730</v>
      </c>
      <c r="B731" s="4" t="s">
        <v>729</v>
      </c>
      <c r="C731" s="4">
        <v>2702</v>
      </c>
    </row>
    <row r="732" spans="1:3" ht="15">
      <c r="A732" s="3">
        <f t="shared" si="11"/>
        <v>731</v>
      </c>
      <c r="B732" s="4" t="s">
        <v>730</v>
      </c>
      <c r="C732" s="4">
        <v>2427</v>
      </c>
    </row>
    <row r="733" spans="1:3" ht="15">
      <c r="A733" s="3">
        <f t="shared" si="11"/>
        <v>732</v>
      </c>
      <c r="B733" s="4" t="s">
        <v>731</v>
      </c>
      <c r="C733" s="4">
        <v>2442</v>
      </c>
    </row>
    <row r="734" spans="1:3" ht="15">
      <c r="A734" s="3">
        <f t="shared" si="11"/>
        <v>733</v>
      </c>
      <c r="B734" s="4" t="s">
        <v>732</v>
      </c>
      <c r="C734" s="4">
        <v>1439</v>
      </c>
    </row>
    <row r="735" spans="1:3" ht="15">
      <c r="A735" s="3">
        <f t="shared" si="11"/>
        <v>734</v>
      </c>
      <c r="B735" s="4" t="s">
        <v>733</v>
      </c>
      <c r="C735" s="4">
        <v>3535</v>
      </c>
    </row>
    <row r="736" spans="1:3" ht="15">
      <c r="A736" s="3">
        <f t="shared" si="11"/>
        <v>735</v>
      </c>
      <c r="B736" s="4" t="s">
        <v>734</v>
      </c>
      <c r="C736" s="4">
        <v>6155</v>
      </c>
    </row>
    <row r="737" spans="1:3" ht="15">
      <c r="A737" s="3">
        <f t="shared" si="11"/>
        <v>736</v>
      </c>
      <c r="B737" s="4" t="s">
        <v>735</v>
      </c>
      <c r="C737" s="4">
        <v>3027</v>
      </c>
    </row>
    <row r="738" spans="1:3" ht="15">
      <c r="A738" s="3">
        <f t="shared" si="11"/>
        <v>737</v>
      </c>
      <c r="B738" s="4" t="s">
        <v>736</v>
      </c>
      <c r="C738" s="4">
        <v>2380</v>
      </c>
    </row>
    <row r="739" spans="1:3" ht="15">
      <c r="A739" s="3">
        <f t="shared" si="11"/>
        <v>738</v>
      </c>
      <c r="B739" s="4" t="s">
        <v>737</v>
      </c>
      <c r="C739" s="4">
        <v>3579</v>
      </c>
    </row>
    <row r="740" spans="1:3" ht="15">
      <c r="A740" s="3">
        <f t="shared" si="11"/>
        <v>739</v>
      </c>
      <c r="B740" s="4" t="s">
        <v>738</v>
      </c>
      <c r="C740" s="4">
        <v>6165</v>
      </c>
    </row>
    <row r="741" spans="1:3" ht="15">
      <c r="A741" s="3">
        <f t="shared" si="11"/>
        <v>740</v>
      </c>
      <c r="B741" s="4" t="s">
        <v>739</v>
      </c>
      <c r="C741" s="4">
        <v>1410</v>
      </c>
    </row>
    <row r="742" spans="1:3" ht="15">
      <c r="A742" s="3">
        <f t="shared" si="11"/>
        <v>741</v>
      </c>
      <c r="B742" s="4" t="s">
        <v>740</v>
      </c>
      <c r="C742" s="4">
        <v>2413</v>
      </c>
    </row>
    <row r="743" spans="1:3" ht="15">
      <c r="A743" s="3">
        <f t="shared" si="11"/>
        <v>742</v>
      </c>
      <c r="B743" s="4" t="s">
        <v>741</v>
      </c>
      <c r="C743" s="4">
        <v>1474</v>
      </c>
    </row>
    <row r="744" spans="1:3" ht="15">
      <c r="A744" s="3">
        <f t="shared" si="11"/>
        <v>743</v>
      </c>
      <c r="B744" s="4" t="s">
        <v>742</v>
      </c>
      <c r="C744" s="4">
        <v>2038</v>
      </c>
    </row>
    <row r="745" spans="1:3" ht="15">
      <c r="A745" s="3">
        <f t="shared" si="11"/>
        <v>744</v>
      </c>
      <c r="B745" s="4" t="s">
        <v>743</v>
      </c>
      <c r="C745" s="4">
        <v>6117</v>
      </c>
    </row>
    <row r="746" spans="1:3" ht="15">
      <c r="A746" s="3">
        <f t="shared" si="11"/>
        <v>745</v>
      </c>
      <c r="B746" s="4" t="s">
        <v>744</v>
      </c>
      <c r="C746" s="4">
        <v>1414</v>
      </c>
    </row>
    <row r="747" spans="1:3" ht="15">
      <c r="A747" s="3">
        <f t="shared" si="11"/>
        <v>746</v>
      </c>
      <c r="B747" s="4" t="s">
        <v>745</v>
      </c>
      <c r="C747" s="4">
        <v>1466</v>
      </c>
    </row>
    <row r="748" spans="1:3" ht="15">
      <c r="A748" s="3">
        <f t="shared" si="11"/>
        <v>747</v>
      </c>
      <c r="B748" s="4" t="s">
        <v>746</v>
      </c>
      <c r="C748" s="4">
        <v>2032</v>
      </c>
    </row>
    <row r="749" spans="1:3" ht="15">
      <c r="A749" s="3">
        <f t="shared" si="11"/>
        <v>748</v>
      </c>
      <c r="B749" s="4" t="s">
        <v>747</v>
      </c>
      <c r="C749" s="4">
        <v>9935</v>
      </c>
    </row>
    <row r="750" spans="1:3" ht="15">
      <c r="A750" s="3">
        <f t="shared" si="11"/>
        <v>749</v>
      </c>
      <c r="B750" s="4" t="s">
        <v>748</v>
      </c>
      <c r="C750" s="4">
        <v>2440</v>
      </c>
    </row>
    <row r="751" spans="1:3" ht="15">
      <c r="A751" s="3">
        <f t="shared" si="11"/>
        <v>750</v>
      </c>
      <c r="B751" s="4" t="s">
        <v>749</v>
      </c>
      <c r="C751" s="4">
        <v>3021</v>
      </c>
    </row>
    <row r="752" spans="1:3" ht="15">
      <c r="A752" s="3">
        <f t="shared" si="11"/>
        <v>751</v>
      </c>
      <c r="B752" s="4" t="s">
        <v>750</v>
      </c>
      <c r="C752" s="4">
        <v>1727</v>
      </c>
    </row>
    <row r="753" spans="1:3" ht="15">
      <c r="A753" s="3">
        <f t="shared" si="11"/>
        <v>752</v>
      </c>
      <c r="B753" s="4" t="s">
        <v>751</v>
      </c>
      <c r="C753" s="4">
        <v>6131</v>
      </c>
    </row>
    <row r="754" spans="1:3" ht="15">
      <c r="A754" s="3">
        <f t="shared" si="11"/>
        <v>753</v>
      </c>
      <c r="B754" s="4" t="s">
        <v>752</v>
      </c>
      <c r="C754" s="4">
        <v>9906</v>
      </c>
    </row>
    <row r="755" spans="1:3" ht="15">
      <c r="A755" s="3">
        <f t="shared" si="11"/>
        <v>754</v>
      </c>
      <c r="B755" s="4" t="s">
        <v>753</v>
      </c>
      <c r="C755" s="4">
        <v>3051</v>
      </c>
    </row>
    <row r="756" spans="1:3" ht="15">
      <c r="A756" s="3">
        <f t="shared" si="11"/>
        <v>755</v>
      </c>
      <c r="B756" s="4" t="s">
        <v>754</v>
      </c>
      <c r="C756" s="4">
        <v>1465</v>
      </c>
    </row>
    <row r="757" spans="1:3" ht="15">
      <c r="A757" s="3">
        <f t="shared" si="11"/>
        <v>756</v>
      </c>
      <c r="B757" s="4" t="s">
        <v>755</v>
      </c>
      <c r="C757" s="4">
        <v>3550</v>
      </c>
    </row>
    <row r="758" spans="1:3" ht="15">
      <c r="A758" s="3">
        <f t="shared" si="11"/>
        <v>757</v>
      </c>
      <c r="B758" s="4" t="s">
        <v>756</v>
      </c>
      <c r="C758" s="4">
        <v>2358</v>
      </c>
    </row>
    <row r="759" spans="1:3" ht="15">
      <c r="A759" s="3">
        <f t="shared" si="11"/>
        <v>758</v>
      </c>
      <c r="B759" s="4" t="s">
        <v>757</v>
      </c>
      <c r="C759" s="4">
        <v>1616</v>
      </c>
    </row>
    <row r="760" spans="1:3" ht="15">
      <c r="A760" s="3">
        <f t="shared" si="11"/>
        <v>759</v>
      </c>
      <c r="B760" s="4" t="s">
        <v>758</v>
      </c>
      <c r="C760" s="4">
        <v>2444</v>
      </c>
    </row>
    <row r="761" spans="1:3" ht="15">
      <c r="A761" s="3">
        <f t="shared" si="11"/>
        <v>760</v>
      </c>
      <c r="B761" s="4" t="s">
        <v>759</v>
      </c>
      <c r="C761" s="4">
        <v>1423</v>
      </c>
    </row>
    <row r="762" spans="1:3" ht="15">
      <c r="A762" s="3">
        <f t="shared" si="11"/>
        <v>761</v>
      </c>
      <c r="B762" s="4" t="s">
        <v>760</v>
      </c>
      <c r="C762" s="4">
        <v>1445</v>
      </c>
    </row>
    <row r="763" spans="1:3" ht="15">
      <c r="A763" s="3">
        <f t="shared" si="11"/>
        <v>762</v>
      </c>
      <c r="B763" s="4" t="s">
        <v>761</v>
      </c>
      <c r="C763" s="4">
        <v>1512</v>
      </c>
    </row>
    <row r="764" spans="1:3" ht="15">
      <c r="A764" s="3">
        <f t="shared" si="11"/>
        <v>763</v>
      </c>
      <c r="B764" s="4" t="s">
        <v>762</v>
      </c>
      <c r="C764" s="4">
        <v>2611</v>
      </c>
    </row>
    <row r="765" spans="1:3" ht="15">
      <c r="A765" s="3">
        <f t="shared" si="11"/>
        <v>764</v>
      </c>
      <c r="B765" s="4" t="s">
        <v>763</v>
      </c>
      <c r="C765" s="4">
        <v>1735</v>
      </c>
    </row>
    <row r="766" spans="1:3" ht="15">
      <c r="A766" s="3">
        <f t="shared" si="11"/>
        <v>765</v>
      </c>
      <c r="B766" s="4" t="s">
        <v>764</v>
      </c>
      <c r="C766" s="4">
        <v>3315</v>
      </c>
    </row>
    <row r="767" spans="1:3" ht="15">
      <c r="A767" s="3">
        <f t="shared" si="11"/>
        <v>766</v>
      </c>
      <c r="B767" s="4" t="s">
        <v>765</v>
      </c>
      <c r="C767" s="4">
        <v>1540</v>
      </c>
    </row>
    <row r="768" spans="1:3" ht="15">
      <c r="A768" s="3">
        <f t="shared" si="11"/>
        <v>767</v>
      </c>
      <c r="B768" s="4" t="s">
        <v>766</v>
      </c>
      <c r="C768" s="4">
        <v>4720</v>
      </c>
    </row>
    <row r="769" spans="1:3" ht="15">
      <c r="A769" s="3">
        <f t="shared" si="11"/>
        <v>768</v>
      </c>
      <c r="B769" s="4" t="s">
        <v>767</v>
      </c>
      <c r="C769" s="4">
        <v>1617</v>
      </c>
    </row>
    <row r="770" spans="1:3" ht="15">
      <c r="A770" s="3">
        <f t="shared" si="11"/>
        <v>769</v>
      </c>
      <c r="B770" s="4" t="s">
        <v>768</v>
      </c>
      <c r="C770" s="4">
        <v>2453</v>
      </c>
    </row>
    <row r="771" spans="1:3" ht="15">
      <c r="A771" s="3">
        <f t="shared" si="11"/>
        <v>770</v>
      </c>
      <c r="B771" s="4" t="s">
        <v>769</v>
      </c>
      <c r="C771" s="4">
        <v>8033</v>
      </c>
    </row>
    <row r="772" spans="1:3" ht="15">
      <c r="A772" s="3">
        <f aca="true" t="shared" si="12" ref="A772:A833">A771+1</f>
        <v>771</v>
      </c>
      <c r="B772" s="4" t="s">
        <v>770</v>
      </c>
      <c r="C772" s="4">
        <v>8443</v>
      </c>
    </row>
    <row r="773" spans="1:3" ht="15">
      <c r="A773" s="3">
        <f t="shared" si="12"/>
        <v>772</v>
      </c>
      <c r="B773" s="4" t="s">
        <v>771</v>
      </c>
      <c r="C773" s="4">
        <v>9928</v>
      </c>
    </row>
    <row r="774" spans="1:3" ht="15">
      <c r="A774" s="3">
        <f t="shared" si="12"/>
        <v>773</v>
      </c>
      <c r="B774" s="4" t="s">
        <v>772</v>
      </c>
      <c r="C774" s="4">
        <v>2613</v>
      </c>
    </row>
    <row r="775" spans="1:3" ht="15">
      <c r="A775" s="3">
        <f t="shared" si="12"/>
        <v>774</v>
      </c>
      <c r="B775" s="4" t="s">
        <v>773</v>
      </c>
      <c r="C775" s="4">
        <v>1454</v>
      </c>
    </row>
    <row r="776" spans="1:3" ht="15">
      <c r="A776" s="3">
        <f t="shared" si="12"/>
        <v>775</v>
      </c>
      <c r="B776" s="4" t="s">
        <v>774</v>
      </c>
      <c r="C776" s="4">
        <v>3002</v>
      </c>
    </row>
    <row r="777" spans="1:3" ht="15">
      <c r="A777" s="3">
        <f t="shared" si="12"/>
        <v>776</v>
      </c>
      <c r="B777" s="4" t="s">
        <v>775</v>
      </c>
      <c r="C777" s="4">
        <v>3018</v>
      </c>
    </row>
    <row r="778" spans="1:3" ht="15">
      <c r="A778" s="3">
        <f t="shared" si="12"/>
        <v>777</v>
      </c>
      <c r="B778" s="4" t="s">
        <v>776</v>
      </c>
      <c r="C778" s="4">
        <v>6405</v>
      </c>
    </row>
    <row r="779" spans="1:3" ht="15">
      <c r="A779" s="3">
        <f t="shared" si="12"/>
        <v>778</v>
      </c>
      <c r="B779" s="4" t="s">
        <v>777</v>
      </c>
      <c r="C779" s="4">
        <v>6243</v>
      </c>
    </row>
    <row r="780" spans="1:3" ht="15">
      <c r="A780" s="3">
        <f t="shared" si="12"/>
        <v>779</v>
      </c>
      <c r="B780" s="4" t="s">
        <v>778</v>
      </c>
      <c r="C780" s="4">
        <v>2302</v>
      </c>
    </row>
    <row r="781" spans="1:3" ht="15">
      <c r="A781" s="3">
        <f t="shared" si="12"/>
        <v>780</v>
      </c>
      <c r="B781" s="4" t="s">
        <v>779</v>
      </c>
      <c r="C781" s="4">
        <v>3011</v>
      </c>
    </row>
    <row r="782" spans="1:3" ht="15">
      <c r="A782" s="3">
        <f t="shared" si="12"/>
        <v>781</v>
      </c>
      <c r="B782" s="4" t="s">
        <v>780</v>
      </c>
      <c r="C782" s="4">
        <v>6133</v>
      </c>
    </row>
    <row r="783" spans="1:3" ht="15">
      <c r="A783" s="3">
        <f t="shared" si="12"/>
        <v>782</v>
      </c>
      <c r="B783" s="4" t="s">
        <v>781</v>
      </c>
      <c r="C783" s="4">
        <v>2375</v>
      </c>
    </row>
    <row r="784" spans="1:3" ht="15">
      <c r="A784" s="3">
        <f t="shared" si="12"/>
        <v>783</v>
      </c>
      <c r="B784" s="4" t="s">
        <v>782</v>
      </c>
      <c r="C784" s="4">
        <v>1615</v>
      </c>
    </row>
    <row r="785" spans="1:3" ht="15">
      <c r="A785" s="3">
        <f t="shared" si="12"/>
        <v>784</v>
      </c>
      <c r="B785" s="4" t="s">
        <v>783</v>
      </c>
      <c r="C785" s="4">
        <v>9902</v>
      </c>
    </row>
    <row r="786" spans="1:3" ht="15">
      <c r="A786" s="3">
        <f t="shared" si="12"/>
        <v>785</v>
      </c>
      <c r="B786" s="4" t="s">
        <v>784</v>
      </c>
      <c r="C786" s="4">
        <v>6215</v>
      </c>
    </row>
    <row r="787" spans="1:3" ht="15">
      <c r="A787" s="3">
        <f t="shared" si="12"/>
        <v>786</v>
      </c>
      <c r="B787" s="4" t="s">
        <v>785</v>
      </c>
      <c r="C787" s="4">
        <v>3383</v>
      </c>
    </row>
    <row r="788" spans="1:3" ht="15">
      <c r="A788" s="3">
        <f t="shared" si="12"/>
        <v>787</v>
      </c>
      <c r="B788" s="4" t="s">
        <v>786</v>
      </c>
      <c r="C788" s="4">
        <v>2443</v>
      </c>
    </row>
    <row r="789" spans="1:3" ht="15">
      <c r="A789" s="3">
        <f t="shared" si="12"/>
        <v>788</v>
      </c>
      <c r="B789" s="4" t="s">
        <v>787</v>
      </c>
      <c r="C789" s="4">
        <v>1213</v>
      </c>
    </row>
    <row r="790" spans="1:3" ht="15">
      <c r="A790" s="3">
        <f t="shared" si="12"/>
        <v>789</v>
      </c>
      <c r="B790" s="4" t="s">
        <v>788</v>
      </c>
      <c r="C790" s="4">
        <v>8940</v>
      </c>
    </row>
    <row r="791" spans="1:3" ht="15">
      <c r="A791" s="3">
        <f t="shared" si="12"/>
        <v>790</v>
      </c>
      <c r="B791" s="4" t="s">
        <v>789</v>
      </c>
      <c r="C791" s="4">
        <v>1471</v>
      </c>
    </row>
    <row r="792" spans="1:3" ht="15">
      <c r="A792" s="3">
        <f t="shared" si="12"/>
        <v>791</v>
      </c>
      <c r="B792" s="4" t="s">
        <v>790</v>
      </c>
      <c r="C792" s="4">
        <v>3593</v>
      </c>
    </row>
    <row r="793" spans="1:3" ht="15">
      <c r="A793" s="3">
        <f t="shared" si="12"/>
        <v>792</v>
      </c>
      <c r="B793" s="4" t="s">
        <v>791</v>
      </c>
      <c r="C793" s="4">
        <v>3229</v>
      </c>
    </row>
    <row r="794" spans="1:3" ht="15">
      <c r="A794" s="3">
        <f t="shared" si="12"/>
        <v>793</v>
      </c>
      <c r="B794" s="4" t="s">
        <v>792</v>
      </c>
      <c r="C794" s="4">
        <v>1324</v>
      </c>
    </row>
    <row r="795" spans="1:3" ht="15">
      <c r="A795" s="3">
        <f t="shared" si="12"/>
        <v>794</v>
      </c>
      <c r="B795" s="4" t="s">
        <v>793</v>
      </c>
      <c r="C795" s="4">
        <v>3024</v>
      </c>
    </row>
    <row r="796" spans="1:3" ht="15">
      <c r="A796" s="3">
        <f t="shared" si="12"/>
        <v>795</v>
      </c>
      <c r="B796" s="4" t="s">
        <v>794</v>
      </c>
      <c r="C796" s="4">
        <v>2024</v>
      </c>
    </row>
    <row r="797" spans="1:3" ht="15">
      <c r="A797" s="3">
        <f t="shared" si="12"/>
        <v>796</v>
      </c>
      <c r="B797" s="4" t="s">
        <v>795</v>
      </c>
      <c r="C797" s="4">
        <v>2438</v>
      </c>
    </row>
    <row r="798" spans="1:3" ht="15">
      <c r="A798" s="3">
        <f t="shared" si="12"/>
        <v>797</v>
      </c>
      <c r="B798" s="4" t="s">
        <v>796</v>
      </c>
      <c r="C798" s="4">
        <v>2528</v>
      </c>
    </row>
    <row r="799" spans="1:3" ht="15">
      <c r="A799" s="3">
        <f t="shared" si="12"/>
        <v>798</v>
      </c>
      <c r="B799" s="4" t="s">
        <v>797</v>
      </c>
      <c r="C799" s="4">
        <v>2482</v>
      </c>
    </row>
    <row r="800" spans="1:3" ht="15">
      <c r="A800" s="3">
        <f t="shared" si="12"/>
        <v>799</v>
      </c>
      <c r="B800" s="4" t="s">
        <v>798</v>
      </c>
      <c r="C800" s="4">
        <v>2465</v>
      </c>
    </row>
    <row r="801" spans="1:3" ht="15">
      <c r="A801" s="3">
        <f t="shared" si="12"/>
        <v>800</v>
      </c>
      <c r="B801" s="4" t="s">
        <v>799</v>
      </c>
      <c r="C801" s="4">
        <v>3432</v>
      </c>
    </row>
    <row r="802" spans="1:3" ht="15">
      <c r="A802" s="3">
        <f t="shared" si="12"/>
        <v>801</v>
      </c>
      <c r="B802" s="4" t="s">
        <v>800</v>
      </c>
      <c r="C802" s="4">
        <v>1443</v>
      </c>
    </row>
    <row r="803" spans="1:3" ht="15">
      <c r="A803" s="3">
        <f t="shared" si="12"/>
        <v>802</v>
      </c>
      <c r="B803" s="4" t="s">
        <v>801</v>
      </c>
      <c r="C803" s="4">
        <v>3025</v>
      </c>
    </row>
    <row r="804" spans="1:3" ht="15">
      <c r="A804" s="3">
        <f t="shared" si="12"/>
        <v>803</v>
      </c>
      <c r="B804" s="4" t="s">
        <v>802</v>
      </c>
      <c r="C804" s="4">
        <v>1472</v>
      </c>
    </row>
    <row r="805" spans="1:3" ht="15">
      <c r="A805" s="3">
        <f t="shared" si="12"/>
        <v>804</v>
      </c>
      <c r="B805" s="4" t="s">
        <v>803</v>
      </c>
      <c r="C805" s="4">
        <v>3308</v>
      </c>
    </row>
    <row r="806" spans="1:3" ht="15">
      <c r="A806" s="3">
        <f t="shared" si="12"/>
        <v>805</v>
      </c>
      <c r="B806" s="4" t="s">
        <v>804</v>
      </c>
      <c r="C806" s="4">
        <v>3312</v>
      </c>
    </row>
    <row r="807" spans="1:3" ht="15">
      <c r="A807" s="3">
        <f t="shared" si="12"/>
        <v>806</v>
      </c>
      <c r="B807" s="4" t="s">
        <v>805</v>
      </c>
      <c r="C807" s="4">
        <v>2033</v>
      </c>
    </row>
    <row r="808" spans="1:3" ht="15">
      <c r="A808" s="3">
        <f t="shared" si="12"/>
        <v>807</v>
      </c>
      <c r="B808" s="4" t="s">
        <v>806</v>
      </c>
      <c r="C808" s="4">
        <v>2468</v>
      </c>
    </row>
    <row r="809" spans="1:3" ht="15">
      <c r="A809" s="3">
        <f t="shared" si="12"/>
        <v>808</v>
      </c>
      <c r="B809" s="4" t="s">
        <v>807</v>
      </c>
      <c r="C809" s="4">
        <v>6226</v>
      </c>
    </row>
    <row r="810" spans="1:3" ht="15">
      <c r="A810" s="3">
        <f t="shared" si="12"/>
        <v>809</v>
      </c>
      <c r="B810" s="4" t="s">
        <v>808</v>
      </c>
      <c r="C810" s="4">
        <v>1526</v>
      </c>
    </row>
    <row r="811" spans="1:3" ht="15">
      <c r="A811" s="3">
        <f t="shared" si="12"/>
        <v>810</v>
      </c>
      <c r="B811" s="4" t="s">
        <v>809</v>
      </c>
      <c r="C811" s="4">
        <v>1413</v>
      </c>
    </row>
    <row r="812" spans="1:3" ht="15">
      <c r="A812" s="3">
        <f t="shared" si="12"/>
        <v>811</v>
      </c>
      <c r="B812" s="4" t="s">
        <v>810</v>
      </c>
      <c r="C812" s="4">
        <v>1435</v>
      </c>
    </row>
    <row r="813" spans="1:3" ht="15">
      <c r="A813" s="3">
        <f t="shared" si="12"/>
        <v>812</v>
      </c>
      <c r="B813" s="4" t="s">
        <v>811</v>
      </c>
      <c r="C813" s="4">
        <v>2424</v>
      </c>
    </row>
    <row r="814" spans="1:3" ht="15">
      <c r="A814" s="3">
        <f t="shared" si="12"/>
        <v>813</v>
      </c>
      <c r="B814" s="4" t="s">
        <v>812</v>
      </c>
      <c r="C814" s="4">
        <v>1613</v>
      </c>
    </row>
    <row r="815" spans="1:3" ht="15">
      <c r="A815" s="3">
        <f t="shared" si="12"/>
        <v>814</v>
      </c>
      <c r="B815" s="4" t="s">
        <v>813</v>
      </c>
      <c r="C815" s="4">
        <v>3046</v>
      </c>
    </row>
    <row r="816" spans="1:3" ht="15">
      <c r="A816" s="3">
        <f t="shared" si="12"/>
        <v>815</v>
      </c>
      <c r="B816" s="4" t="s">
        <v>814</v>
      </c>
      <c r="C816" s="4">
        <v>1453</v>
      </c>
    </row>
    <row r="817" spans="1:3" ht="15">
      <c r="A817" s="3">
        <f t="shared" si="12"/>
        <v>816</v>
      </c>
      <c r="B817" s="4" t="s">
        <v>815</v>
      </c>
      <c r="C817" s="4">
        <v>5484</v>
      </c>
    </row>
    <row r="818" spans="1:3" ht="15">
      <c r="A818" s="3">
        <f t="shared" si="12"/>
        <v>817</v>
      </c>
      <c r="B818" s="4" t="s">
        <v>816</v>
      </c>
      <c r="C818" s="4">
        <v>2471</v>
      </c>
    </row>
    <row r="819" spans="1:3" ht="15">
      <c r="A819" s="3">
        <f t="shared" si="12"/>
        <v>818</v>
      </c>
      <c r="B819" s="4" t="s">
        <v>817</v>
      </c>
      <c r="C819" s="4">
        <v>3557</v>
      </c>
    </row>
    <row r="820" spans="1:3" ht="15">
      <c r="A820" s="3">
        <f t="shared" si="12"/>
        <v>819</v>
      </c>
      <c r="B820" s="4" t="s">
        <v>818</v>
      </c>
      <c r="C820" s="4">
        <v>1441</v>
      </c>
    </row>
    <row r="821" spans="1:3" ht="15">
      <c r="A821" s="3">
        <f t="shared" si="12"/>
        <v>820</v>
      </c>
      <c r="B821" s="4" t="s">
        <v>819</v>
      </c>
      <c r="C821" s="4">
        <v>1805</v>
      </c>
    </row>
    <row r="822" spans="1:3" ht="15">
      <c r="A822" s="3">
        <f t="shared" si="12"/>
        <v>821</v>
      </c>
      <c r="B822" s="4" t="s">
        <v>820</v>
      </c>
      <c r="C822" s="4">
        <v>8201</v>
      </c>
    </row>
    <row r="823" spans="1:3" ht="15">
      <c r="A823" s="3">
        <f t="shared" si="12"/>
        <v>822</v>
      </c>
      <c r="B823" s="4" t="s">
        <v>821</v>
      </c>
      <c r="C823" s="4">
        <v>1449</v>
      </c>
    </row>
    <row r="824" spans="1:3" ht="15">
      <c r="A824" s="3">
        <f t="shared" si="12"/>
        <v>823</v>
      </c>
      <c r="B824" s="4" t="s">
        <v>822</v>
      </c>
      <c r="C824" s="4">
        <v>1732</v>
      </c>
    </row>
    <row r="825" spans="1:3" ht="15">
      <c r="A825" s="3">
        <f t="shared" si="12"/>
        <v>824</v>
      </c>
      <c r="B825" s="4" t="s">
        <v>823</v>
      </c>
      <c r="C825" s="4">
        <v>1538</v>
      </c>
    </row>
    <row r="826" spans="1:3" ht="15">
      <c r="A826" s="3">
        <f t="shared" si="12"/>
        <v>825</v>
      </c>
      <c r="B826" s="4" t="s">
        <v>824</v>
      </c>
      <c r="C826" s="4">
        <v>1438</v>
      </c>
    </row>
    <row r="827" spans="1:3" ht="15">
      <c r="A827" s="3">
        <f t="shared" si="12"/>
        <v>826</v>
      </c>
      <c r="B827" s="4" t="s">
        <v>825</v>
      </c>
      <c r="C827" s="4">
        <v>2491</v>
      </c>
    </row>
    <row r="828" spans="1:3" ht="15">
      <c r="A828" s="3">
        <f t="shared" si="12"/>
        <v>827</v>
      </c>
      <c r="B828" s="4" t="s">
        <v>826</v>
      </c>
      <c r="C828" s="4">
        <v>2434</v>
      </c>
    </row>
    <row r="829" spans="1:3" ht="15">
      <c r="A829" s="3">
        <f t="shared" si="12"/>
        <v>828</v>
      </c>
      <c r="B829" s="4" t="s">
        <v>827</v>
      </c>
      <c r="C829" s="4">
        <v>1516</v>
      </c>
    </row>
    <row r="830" spans="1:3" ht="15">
      <c r="A830" s="3">
        <f t="shared" si="12"/>
        <v>829</v>
      </c>
      <c r="B830" s="4" t="s">
        <v>828</v>
      </c>
      <c r="C830" s="4">
        <v>1475</v>
      </c>
    </row>
    <row r="831" spans="1:3" ht="15">
      <c r="A831" s="3">
        <f t="shared" si="12"/>
        <v>830</v>
      </c>
      <c r="B831" s="4" t="s">
        <v>829</v>
      </c>
      <c r="C831" s="4">
        <v>9912</v>
      </c>
    </row>
    <row r="832" spans="1:3" ht="15">
      <c r="A832" s="3">
        <f t="shared" si="12"/>
        <v>831</v>
      </c>
      <c r="B832" s="4" t="s">
        <v>830</v>
      </c>
      <c r="C832" s="4">
        <v>5259</v>
      </c>
    </row>
    <row r="833" spans="1:3" ht="15">
      <c r="A833" s="3">
        <f t="shared" si="12"/>
        <v>832</v>
      </c>
      <c r="B833" s="4" t="s">
        <v>831</v>
      </c>
      <c r="C833" s="4">
        <v>6431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2017-07-02T19:27:41Z</dcterms:created>
  <dcterms:modified xsi:type="dcterms:W3CDTF">2017-07-02T19:31:56Z</dcterms:modified>
  <cp:category/>
  <cp:version/>
  <cp:contentType/>
  <cp:contentStatus/>
</cp:coreProperties>
</file>